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0\Q1'2020\FS\To SEC\"/>
    </mc:Choice>
  </mc:AlternateContent>
  <bookViews>
    <workbookView xWindow="0" yWindow="0" windowWidth="20490" windowHeight="7755" tabRatio="806" firstSheet="1" activeTab="1"/>
  </bookViews>
  <sheets>
    <sheet name="PL-T 3M" sheetId="13" state="hidden" r:id="rId1"/>
    <sheet name="BS-E" sheetId="5" r:id="rId2"/>
    <sheet name="PL-E 3M" sheetId="14" state="hidden" r:id="rId3"/>
    <sheet name="PL-E" sheetId="6" r:id="rId4"/>
    <sheet name="EQ-E" sheetId="7" r:id="rId5"/>
    <sheet name="CF-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1">#REF!</definedName>
    <definedName name="\" localSheetId="4">#REF!</definedName>
    <definedName name="\" localSheetId="3">#REF!</definedName>
    <definedName name="\" localSheetId="2">#REF!</definedName>
    <definedName name="\" localSheetId="0">#REF!</definedName>
    <definedName name="\">#REF!</definedName>
    <definedName name="\_JUNK">#N/A</definedName>
    <definedName name="\0">#N/A</definedName>
    <definedName name="\a" localSheetId="1">#REF!</definedName>
    <definedName name="\a" localSheetId="3">#REF!</definedName>
    <definedName name="\a" localSheetId="2">#REF!</definedName>
    <definedName name="\a" localSheetId="0">#REF!</definedName>
    <definedName name="\a">#REF!</definedName>
    <definedName name="\b" localSheetId="1">#REF!</definedName>
    <definedName name="\b" localSheetId="4">#REF!</definedName>
    <definedName name="\b" localSheetId="3">#REF!</definedName>
    <definedName name="\b" localSheetId="2">#REF!</definedName>
    <definedName name="\b" localSheetId="0">#REF!</definedName>
    <definedName name="\b">#REF!</definedName>
    <definedName name="\c" localSheetId="1">#REF!</definedName>
    <definedName name="\c" localSheetId="4">#REF!</definedName>
    <definedName name="\c" localSheetId="3">#REF!</definedName>
    <definedName name="\c" localSheetId="2">#REF!</definedName>
    <definedName name="\c" localSheetId="0">#REF!</definedName>
    <definedName name="\c">#REF!</definedName>
    <definedName name="\cac" localSheetId="1">#REF!</definedName>
    <definedName name="\cac" localSheetId="4">#REF!</definedName>
    <definedName name="\cac" localSheetId="3">#REF!</definedName>
    <definedName name="\cac" localSheetId="2">#REF!</definedName>
    <definedName name="\cac" localSheetId="0">#REF!</definedName>
    <definedName name="\cac">#REF!</definedName>
    <definedName name="\d" localSheetId="1">#REF!</definedName>
    <definedName name="\d" localSheetId="4">#REF!</definedName>
    <definedName name="\d" localSheetId="3">#REF!</definedName>
    <definedName name="\d" localSheetId="2">#REF!</definedName>
    <definedName name="\d" localSheetId="0">#REF!</definedName>
    <definedName name="\d">#N/A</definedName>
    <definedName name="\da" localSheetId="1">#REF!</definedName>
    <definedName name="\da" localSheetId="4">#REF!</definedName>
    <definedName name="\da" localSheetId="3">#REF!</definedName>
    <definedName name="\da" localSheetId="2">#REF!</definedName>
    <definedName name="\da" localSheetId="0">#REF!</definedName>
    <definedName name="\da">#REF!</definedName>
    <definedName name="\dfhdtjht" localSheetId="1">#REF!</definedName>
    <definedName name="\dfhdtjht" localSheetId="4">#REF!</definedName>
    <definedName name="\dfhdtjht" localSheetId="3">#REF!</definedName>
    <definedName name="\dfhdtjht" localSheetId="2">#REF!</definedName>
    <definedName name="\dfhdtjht" localSheetId="0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 localSheetId="3">#REF!</definedName>
    <definedName name="\fdfdr" localSheetId="2">#REF!</definedName>
    <definedName name="\fdfdr" localSheetId="0">#REF!</definedName>
    <definedName name="\fdfdr">#REF!</definedName>
    <definedName name="\FDWFDWF" localSheetId="1">#REF!</definedName>
    <definedName name="\FDWFDWF" localSheetId="4">#REF!</definedName>
    <definedName name="\FDWFDWF" localSheetId="3">#REF!</definedName>
    <definedName name="\FDWFDWF" localSheetId="2">#REF!</definedName>
    <definedName name="\FDWFDWF" localSheetId="0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 localSheetId="3">#REF!</definedName>
    <definedName name="\hhh" localSheetId="2">#REF!</definedName>
    <definedName name="\hhh" localSheetId="0">#REF!</definedName>
    <definedName name="\hhh">#REF!</definedName>
    <definedName name="\I" localSheetId="1">#REF!</definedName>
    <definedName name="\I" localSheetId="4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iii" localSheetId="1">#REF!</definedName>
    <definedName name="\iii" localSheetId="4">#REF!</definedName>
    <definedName name="\iii" localSheetId="3">#REF!</definedName>
    <definedName name="\iii" localSheetId="2">#REF!</definedName>
    <definedName name="\iii" localSheetId="0">#REF!</definedName>
    <definedName name="\iii">#REF!</definedName>
    <definedName name="\J" localSheetId="1">#REF!</definedName>
    <definedName name="\J" localSheetId="4">#REF!</definedName>
    <definedName name="\J" localSheetId="3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4">#REF!</definedName>
    <definedName name="\K" localSheetId="3">#REF!</definedName>
    <definedName name="\K" localSheetId="2">#REF!</definedName>
    <definedName name="\K" localSheetId="0">#REF!</definedName>
    <definedName name="\K">#REF!</definedName>
    <definedName name="\ka" localSheetId="1">#REF!</definedName>
    <definedName name="\ka" localSheetId="4">#REF!</definedName>
    <definedName name="\ka" localSheetId="3">#REF!</definedName>
    <definedName name="\ka" localSheetId="2">#REF!</definedName>
    <definedName name="\ka" localSheetId="0">#REF!</definedName>
    <definedName name="\ka">#REF!</definedName>
    <definedName name="\kkkk" localSheetId="1">#REF!</definedName>
    <definedName name="\kkkk" localSheetId="4">#REF!</definedName>
    <definedName name="\kkkk" localSheetId="3">#REF!</definedName>
    <definedName name="\kkkk" localSheetId="2">#REF!</definedName>
    <definedName name="\kkkk" localSheetId="0">#REF!</definedName>
    <definedName name="\kkkk">#REF!</definedName>
    <definedName name="\l">#N/A</definedName>
    <definedName name="\lll" localSheetId="1">#REF!</definedName>
    <definedName name="\lll" localSheetId="4">#REF!</definedName>
    <definedName name="\lll" localSheetId="3">#REF!</definedName>
    <definedName name="\lll" localSheetId="2">#REF!</definedName>
    <definedName name="\lll" localSheetId="0">#REF!</definedName>
    <definedName name="\lll">#REF!</definedName>
    <definedName name="\M" localSheetId="1">#REF!</definedName>
    <definedName name="\M" localSheetId="4">#REF!</definedName>
    <definedName name="\M" localSheetId="3">#REF!</definedName>
    <definedName name="\M" localSheetId="2">#REF!</definedName>
    <definedName name="\M" localSheetId="0">#REF!</definedName>
    <definedName name="\M">#REF!</definedName>
    <definedName name="\ma" localSheetId="1">#REF!</definedName>
    <definedName name="\ma" localSheetId="4">#REF!</definedName>
    <definedName name="\ma" localSheetId="3">#REF!</definedName>
    <definedName name="\ma" localSheetId="2">#REF!</definedName>
    <definedName name="\ma" localSheetId="0">#REF!</definedName>
    <definedName name="\ma">#REF!</definedName>
    <definedName name="\N" localSheetId="1">#REF!</definedName>
    <definedName name="\N" localSheetId="4">#REF!</definedName>
    <definedName name="\N" localSheetId="3">#REF!</definedName>
    <definedName name="\N" localSheetId="2">#REF!</definedName>
    <definedName name="\N" localSheetId="0">#REF!</definedName>
    <definedName name="\N">#REF!</definedName>
    <definedName name="\na" localSheetId="1">#REF!</definedName>
    <definedName name="\na" localSheetId="4">#REF!</definedName>
    <definedName name="\na" localSheetId="3">#REF!</definedName>
    <definedName name="\na" localSheetId="2">#REF!</definedName>
    <definedName name="\na" localSheetId="0">#REF!</definedName>
    <definedName name="\na">#REF!</definedName>
    <definedName name="\O" localSheetId="1">#REF!</definedName>
    <definedName name="\O" localSheetId="4">#REF!</definedName>
    <definedName name="\O" localSheetId="3">#REF!</definedName>
    <definedName name="\O" localSheetId="2">#REF!</definedName>
    <definedName name="\O" localSheetId="0">#REF!</definedName>
    <definedName name="\O">#REF!</definedName>
    <definedName name="\p">#N/A</definedName>
    <definedName name="\pa" localSheetId="1">#REF!</definedName>
    <definedName name="\pa" localSheetId="4">#REF!</definedName>
    <definedName name="\pa" localSheetId="3">#REF!</definedName>
    <definedName name="\pa" localSheetId="2">#REF!</definedName>
    <definedName name="\pa" localSheetId="0">#REF!</definedName>
    <definedName name="\pa">#REF!</definedName>
    <definedName name="\par" localSheetId="1">#REF!</definedName>
    <definedName name="\par" localSheetId="4">#REF!</definedName>
    <definedName name="\par" localSheetId="3">#REF!</definedName>
    <definedName name="\par" localSheetId="2">#REF!</definedName>
    <definedName name="\par" localSheetId="0">#REF!</definedName>
    <definedName name="\par">#REF!</definedName>
    <definedName name="\pppp" localSheetId="1">#REF!</definedName>
    <definedName name="\pppp" localSheetId="4">#REF!</definedName>
    <definedName name="\pppp" localSheetId="3">#REF!</definedName>
    <definedName name="\pppp" localSheetId="2">#REF!</definedName>
    <definedName name="\pppp" localSheetId="0">#REF!</definedName>
    <definedName name="\pppp">#REF!</definedName>
    <definedName name="\Q">#N/A</definedName>
    <definedName name="\qa" localSheetId="1">#REF!</definedName>
    <definedName name="\qa" localSheetId="4">#REF!</definedName>
    <definedName name="\qa" localSheetId="3">#REF!</definedName>
    <definedName name="\qa" localSheetId="2">#REF!</definedName>
    <definedName name="\qa" localSheetId="0">#REF!</definedName>
    <definedName name="\qa">#REF!</definedName>
    <definedName name="\qaqa" localSheetId="1">#REF!</definedName>
    <definedName name="\qaqa" localSheetId="4">#REF!</definedName>
    <definedName name="\qaqa" localSheetId="3">#REF!</definedName>
    <definedName name="\qaqa" localSheetId="2">#REF!</definedName>
    <definedName name="\qaqa" localSheetId="0">#REF!</definedName>
    <definedName name="\qaqa">#REF!</definedName>
    <definedName name="\ra" localSheetId="1">#REF!</definedName>
    <definedName name="\ra" localSheetId="4">#REF!</definedName>
    <definedName name="\ra" localSheetId="3">#REF!</definedName>
    <definedName name="\ra" localSheetId="2">#REF!</definedName>
    <definedName name="\ra" localSheetId="0">#REF!</definedName>
    <definedName name="\ra">#REF!</definedName>
    <definedName name="\s">#N/A</definedName>
    <definedName name="\sasa" localSheetId="1">#REF!</definedName>
    <definedName name="\sasa" localSheetId="4">#REF!</definedName>
    <definedName name="\sasa" localSheetId="3">#REF!</definedName>
    <definedName name="\sasa" localSheetId="2">#REF!</definedName>
    <definedName name="\sasa" localSheetId="0">#REF!</definedName>
    <definedName name="\sasa">#REF!</definedName>
    <definedName name="\ssss" localSheetId="1">#REF!</definedName>
    <definedName name="\ssss" localSheetId="4">#REF!</definedName>
    <definedName name="\ssss" localSheetId="3">#REF!</definedName>
    <definedName name="\ssss" localSheetId="2">#REF!</definedName>
    <definedName name="\ssss" localSheetId="0">#REF!</definedName>
    <definedName name="\ssss">#REF!</definedName>
    <definedName name="\uuu" localSheetId="1">#REF!</definedName>
    <definedName name="\uuu" localSheetId="4">#REF!</definedName>
    <definedName name="\uuu" localSheetId="3">#REF!</definedName>
    <definedName name="\uuu" localSheetId="2">#REF!</definedName>
    <definedName name="\uuu" localSheetId="0">#REF!</definedName>
    <definedName name="\uuu">#REF!</definedName>
    <definedName name="\wa" localSheetId="1">#REF!</definedName>
    <definedName name="\wa" localSheetId="4">#REF!</definedName>
    <definedName name="\wa" localSheetId="3">#REF!</definedName>
    <definedName name="\wa" localSheetId="2">#REF!</definedName>
    <definedName name="\wa" localSheetId="0">#REF!</definedName>
    <definedName name="\wa">#REF!</definedName>
    <definedName name="\Y" localSheetId="1">#REF!</definedName>
    <definedName name="\Y" localSheetId="4">#REF!</definedName>
    <definedName name="\Y" localSheetId="3">#REF!</definedName>
    <definedName name="\Y" localSheetId="2">#REF!</definedName>
    <definedName name="\Y" localSheetId="0">#REF!</definedName>
    <definedName name="\Y">#REF!</definedName>
    <definedName name="\Z" localSheetId="1">#REF!</definedName>
    <definedName name="\Z" localSheetId="4">#REF!</definedName>
    <definedName name="\Z" localSheetId="3">#REF!</definedName>
    <definedName name="\Z" localSheetId="2">#REF!</definedName>
    <definedName name="\Z" localSheetId="0">#REF!</definedName>
    <definedName name="\Z">#REF!</definedName>
    <definedName name="\zaliza" localSheetId="1">#REF!</definedName>
    <definedName name="\zaliza" localSheetId="4">#REF!</definedName>
    <definedName name="\zaliza" localSheetId="3">#REF!</definedName>
    <definedName name="\zaliza" localSheetId="2">#REF!</definedName>
    <definedName name="\zaliza" localSheetId="0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 localSheetId="3">#REF!</definedName>
    <definedName name="_______PL1997" localSheetId="2">#REF!</definedName>
    <definedName name="_______PL1997" localSheetId="0">#REF!</definedName>
    <definedName name="_______PL1997">#REF!</definedName>
    <definedName name="______PL1997" localSheetId="1">#REF!</definedName>
    <definedName name="______PL1997" localSheetId="3">#REF!</definedName>
    <definedName name="______PL1997" localSheetId="2">#REF!</definedName>
    <definedName name="______PL1997" localSheetId="0">#REF!</definedName>
    <definedName name="______PL1997">#REF!</definedName>
    <definedName name="_____PL1997" localSheetId="1">#REF!</definedName>
    <definedName name="_____PL1997" localSheetId="3">#REF!</definedName>
    <definedName name="_____PL1997" localSheetId="2">#REF!</definedName>
    <definedName name="_____PL1997" localSheetId="0">#REF!</definedName>
    <definedName name="_____PL1997">#REF!</definedName>
    <definedName name="____PL1997" localSheetId="1">#REF!</definedName>
    <definedName name="____PL1997" localSheetId="3">#REF!</definedName>
    <definedName name="____PL1997" localSheetId="2">#REF!</definedName>
    <definedName name="____PL1997" localSheetId="0">#REF!</definedName>
    <definedName name="____PL1997">#REF!</definedName>
    <definedName name="___K2" localSheetId="1" hidden="1">#REF!</definedName>
    <definedName name="___K2" localSheetId="4" hidden="1">#REF!</definedName>
    <definedName name="___K2" localSheetId="3" hidden="1">#REF!</definedName>
    <definedName name="___K2" localSheetId="2" hidden="1">#REF!</definedName>
    <definedName name="___K2" localSheetId="0" hidden="1">#REF!</definedName>
    <definedName name="___K2" hidden="1">#REF!</definedName>
    <definedName name="___PL1997" localSheetId="1">#REF!</definedName>
    <definedName name="___PL1997" localSheetId="3">#REF!</definedName>
    <definedName name="___PL1997" localSheetId="2">#REF!</definedName>
    <definedName name="___PL1997" localSheetId="0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 localSheetId="3">#REF!</definedName>
    <definedName name="__PL1997" localSheetId="2">#REF!</definedName>
    <definedName name="__PL1997" localSheetId="0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 localSheetId="3">#REF!</definedName>
    <definedName name="_1" localSheetId="2">#REF!</definedName>
    <definedName name="_1" localSheetId="0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1">#REF!</definedName>
    <definedName name="_1Excel_BuiltIn_Print_Area_26_1" localSheetId="4">#REF!</definedName>
    <definedName name="_1Excel_BuiltIn_Print_Area_26_1" localSheetId="3">#REF!</definedName>
    <definedName name="_1Excel_BuiltIn_Print_Area_26_1" localSheetId="2">#REF!</definedName>
    <definedName name="_1Excel_BuiltIn_Print_Area_26_1" localSheetId="0">#REF!</definedName>
    <definedName name="_1Excel_BuiltIn_Print_Area_26_1">#REF!</definedName>
    <definedName name="_2" localSheetId="1">#REF!</definedName>
    <definedName name="_2" localSheetId="3">#REF!</definedName>
    <definedName name="_2" localSheetId="2">#REF!</definedName>
    <definedName name="_2" localSheetId="0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0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 localSheetId="4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0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 localSheetId="3">#REF!</definedName>
    <definedName name="_3" localSheetId="2">#REF!</definedName>
    <definedName name="_3" localSheetId="0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 localSheetId="3">#REF!</definedName>
    <definedName name="_3Excel_BuiltIn_Print_Area_26_1" localSheetId="2">#REF!</definedName>
    <definedName name="_3Excel_BuiltIn_Print_Area_26_1" localSheetId="0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 localSheetId="3">#REF!</definedName>
    <definedName name="_4" localSheetId="2">#REF!</definedName>
    <definedName name="_4" localSheetId="0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0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 localSheetId="3">#REF!</definedName>
    <definedName name="_5" localSheetId="2">#REF!</definedName>
    <definedName name="_5" localSheetId="0">#REF!</definedName>
    <definedName name="_5">#REF!</definedName>
    <definedName name="_5Excel_BuiltIn_Print_Titles_7_1_1">#REF!</definedName>
    <definedName name="_6__123Graph_XCHART_5" localSheetId="1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0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 localSheetId="4">#REF!</definedName>
    <definedName name="_93" localSheetId="3">#REF!</definedName>
    <definedName name="_93" localSheetId="2">#REF!</definedName>
    <definedName name="_93" localSheetId="0">#REF!</definedName>
    <definedName name="_93">#REF!</definedName>
    <definedName name="_94" localSheetId="1">#REF!</definedName>
    <definedName name="_94" localSheetId="4">#REF!</definedName>
    <definedName name="_94" localSheetId="3">#REF!</definedName>
    <definedName name="_94" localSheetId="2">#REF!</definedName>
    <definedName name="_94" localSheetId="0">#REF!</definedName>
    <definedName name="_94">#REF!</definedName>
    <definedName name="_95" localSheetId="1">#REF!</definedName>
    <definedName name="_95" localSheetId="4">#REF!</definedName>
    <definedName name="_95" localSheetId="3">#REF!</definedName>
    <definedName name="_95" localSheetId="2">#REF!</definedName>
    <definedName name="_95" localSheetId="0">#REF!</definedName>
    <definedName name="_95">#REF!</definedName>
    <definedName name="_96" localSheetId="1">#REF!</definedName>
    <definedName name="_96" localSheetId="4">#REF!</definedName>
    <definedName name="_96" localSheetId="3">#REF!</definedName>
    <definedName name="_96" localSheetId="2">#REF!</definedName>
    <definedName name="_96" localSheetId="0">#REF!</definedName>
    <definedName name="_96">#REF!</definedName>
    <definedName name="_97" localSheetId="1">#REF!</definedName>
    <definedName name="_97" localSheetId="4">#REF!</definedName>
    <definedName name="_97" localSheetId="3">#REF!</definedName>
    <definedName name="_97" localSheetId="2">#REF!</definedName>
    <definedName name="_97" localSheetId="0">#REF!</definedName>
    <definedName name="_97">#REF!</definedName>
    <definedName name="_98" localSheetId="1">#REF!</definedName>
    <definedName name="_98" localSheetId="4">#REF!</definedName>
    <definedName name="_98" localSheetId="3">#REF!</definedName>
    <definedName name="_98" localSheetId="2">#REF!</definedName>
    <definedName name="_98" localSheetId="0">#REF!</definedName>
    <definedName name="_98">#REF!</definedName>
    <definedName name="_99" localSheetId="1">#REF!</definedName>
    <definedName name="_99" localSheetId="4">#REF!</definedName>
    <definedName name="_99" localSheetId="3">#REF!</definedName>
    <definedName name="_99" localSheetId="2">#REF!</definedName>
    <definedName name="_99" localSheetId="0">#REF!</definedName>
    <definedName name="_99">#REF!</definedName>
    <definedName name="_A" localSheetId="1">NA()</definedName>
    <definedName name="_A" localSheetId="4">NA()</definedName>
    <definedName name="_A" localSheetId="3">NA()</definedName>
    <definedName name="_A" localSheetId="2">NA()</definedName>
    <definedName name="_A" localSheetId="0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 localSheetId="4">#REF!</definedName>
    <definedName name="_a21420" localSheetId="3">#REF!</definedName>
    <definedName name="_a21420" localSheetId="2">#REF!</definedName>
    <definedName name="_a21420" localSheetId="0">#REF!</definedName>
    <definedName name="_a21420">#REF!</definedName>
    <definedName name="_a21430" localSheetId="1">#REF!</definedName>
    <definedName name="_a21430" localSheetId="4">#REF!</definedName>
    <definedName name="_a21430" localSheetId="3">#REF!</definedName>
    <definedName name="_a21430" localSheetId="2">#REF!</definedName>
    <definedName name="_a21430" localSheetId="0">#REF!</definedName>
    <definedName name="_a21430">#REF!</definedName>
    <definedName name="_A222" localSheetId="1">#REF!</definedName>
    <definedName name="_A222" localSheetId="4">#REF!</definedName>
    <definedName name="_A222" localSheetId="3">#REF!</definedName>
    <definedName name="_A222" localSheetId="2">#REF!</definedName>
    <definedName name="_A222" localSheetId="0">#REF!</definedName>
    <definedName name="_A222">#REF!</definedName>
    <definedName name="_a22220" localSheetId="1">#REF!</definedName>
    <definedName name="_a22220" localSheetId="4">#REF!</definedName>
    <definedName name="_a22220" localSheetId="3">#REF!</definedName>
    <definedName name="_a22220" localSheetId="2">#REF!</definedName>
    <definedName name="_a22220" localSheetId="0">#REF!</definedName>
    <definedName name="_a22220">#REF!</definedName>
    <definedName name="_a22241" localSheetId="1">#REF!</definedName>
    <definedName name="_a22241" localSheetId="4">#REF!</definedName>
    <definedName name="_a22241" localSheetId="3">#REF!</definedName>
    <definedName name="_a22241" localSheetId="2">#REF!</definedName>
    <definedName name="_a22241" localSheetId="0">#REF!</definedName>
    <definedName name="_a22241">#REF!</definedName>
    <definedName name="_a22242" localSheetId="1">#REF!</definedName>
    <definedName name="_a22242" localSheetId="4">#REF!</definedName>
    <definedName name="_a22242" localSheetId="3">#REF!</definedName>
    <definedName name="_a22242" localSheetId="2">#REF!</definedName>
    <definedName name="_a22242" localSheetId="0">#REF!</definedName>
    <definedName name="_a22242">#REF!</definedName>
    <definedName name="_a22260" localSheetId="1">#REF!</definedName>
    <definedName name="_a22260" localSheetId="4">#REF!</definedName>
    <definedName name="_a22260" localSheetId="3">#REF!</definedName>
    <definedName name="_a22260" localSheetId="2">#REF!</definedName>
    <definedName name="_a22260" localSheetId="0">#REF!</definedName>
    <definedName name="_a22260">#REF!</definedName>
    <definedName name="_a22270" localSheetId="1">#REF!</definedName>
    <definedName name="_a22270" localSheetId="4">#REF!</definedName>
    <definedName name="_a22270" localSheetId="3">#REF!</definedName>
    <definedName name="_a22270" localSheetId="2">#REF!</definedName>
    <definedName name="_a22270" localSheetId="0">#REF!</definedName>
    <definedName name="_a22270">#REF!</definedName>
    <definedName name="_a24385" localSheetId="1">#REF!</definedName>
    <definedName name="_a24385" localSheetId="4">#REF!</definedName>
    <definedName name="_a24385" localSheetId="3">#REF!</definedName>
    <definedName name="_a24385" localSheetId="2">#REF!</definedName>
    <definedName name="_a24385" localSheetId="0">#REF!</definedName>
    <definedName name="_a24385">#REF!</definedName>
    <definedName name="_a24391" localSheetId="1">#REF!</definedName>
    <definedName name="_a24391" localSheetId="4">#REF!</definedName>
    <definedName name="_a24391" localSheetId="3">#REF!</definedName>
    <definedName name="_a24391" localSheetId="2">#REF!</definedName>
    <definedName name="_a24391" localSheetId="0">#REF!</definedName>
    <definedName name="_a24391">#REF!</definedName>
    <definedName name="_a24392" localSheetId="1">#REF!</definedName>
    <definedName name="_a24392" localSheetId="4">#REF!</definedName>
    <definedName name="_a24392" localSheetId="3">#REF!</definedName>
    <definedName name="_a24392" localSheetId="2">#REF!</definedName>
    <definedName name="_a24392" localSheetId="0">#REF!</definedName>
    <definedName name="_a24392">#REF!</definedName>
    <definedName name="_a24393" localSheetId="1">#REF!</definedName>
    <definedName name="_a24393" localSheetId="4">#REF!</definedName>
    <definedName name="_a24393" localSheetId="3">#REF!</definedName>
    <definedName name="_a24393" localSheetId="2">#REF!</definedName>
    <definedName name="_a24393" localSheetId="0">#REF!</definedName>
    <definedName name="_a24393">#REF!</definedName>
    <definedName name="_a24394" localSheetId="1">#REF!</definedName>
    <definedName name="_a24394" localSheetId="4">#REF!</definedName>
    <definedName name="_a24394" localSheetId="3">#REF!</definedName>
    <definedName name="_a24394" localSheetId="2">#REF!</definedName>
    <definedName name="_a24394" localSheetId="0">#REF!</definedName>
    <definedName name="_a24394">#REF!</definedName>
    <definedName name="_a27120" localSheetId="1">#REF!</definedName>
    <definedName name="_a27120" localSheetId="4">#REF!</definedName>
    <definedName name="_a27120" localSheetId="3">#REF!</definedName>
    <definedName name="_a27120" localSheetId="2">#REF!</definedName>
    <definedName name="_a27120" localSheetId="0">#REF!</definedName>
    <definedName name="_a27120">#REF!</definedName>
    <definedName name="_a27150" localSheetId="1">#REF!</definedName>
    <definedName name="_a27150" localSheetId="4">#REF!</definedName>
    <definedName name="_a27150" localSheetId="3">#REF!</definedName>
    <definedName name="_a27150" localSheetId="2">#REF!</definedName>
    <definedName name="_a27150" localSheetId="0">#REF!</definedName>
    <definedName name="_a27150">#REF!</definedName>
    <definedName name="_A300000" localSheetId="1">[3]ที่ดินปากช่อง!#REF!</definedName>
    <definedName name="_A300000" localSheetId="3">[3]ที่ดินปากช่อง!#REF!</definedName>
    <definedName name="_A300000" localSheetId="2">[3]ที่ดินปากช่อง!#REF!</definedName>
    <definedName name="_A300000" localSheetId="0">[3]ที่ดินปากช่อง!#REF!</definedName>
    <definedName name="_A300000">[3]ที่ดินปากช่อง!#REF!</definedName>
    <definedName name="_a32320" localSheetId="1">#REF!</definedName>
    <definedName name="_a32320" localSheetId="4">#REF!</definedName>
    <definedName name="_a32320" localSheetId="3">#REF!</definedName>
    <definedName name="_a32320" localSheetId="2">#REF!</definedName>
    <definedName name="_a32320" localSheetId="0">#REF!</definedName>
    <definedName name="_a32320">#REF!</definedName>
    <definedName name="_a32730" localSheetId="1">#REF!</definedName>
    <definedName name="_a32730" localSheetId="4">#REF!</definedName>
    <definedName name="_a32730" localSheetId="3">#REF!</definedName>
    <definedName name="_a32730" localSheetId="2">#REF!</definedName>
    <definedName name="_a32730" localSheetId="0">#REF!</definedName>
    <definedName name="_a32730">#REF!</definedName>
    <definedName name="_a33130" localSheetId="1">#REF!</definedName>
    <definedName name="_a33130" localSheetId="4">#REF!</definedName>
    <definedName name="_a33130" localSheetId="3">#REF!</definedName>
    <definedName name="_a33130" localSheetId="2">#REF!</definedName>
    <definedName name="_a33130" localSheetId="0">#REF!</definedName>
    <definedName name="_a33130">#REF!</definedName>
    <definedName name="_a33140" localSheetId="1">#REF!</definedName>
    <definedName name="_a33140" localSheetId="4">#REF!</definedName>
    <definedName name="_a33140" localSheetId="3">#REF!</definedName>
    <definedName name="_a33140" localSheetId="2">#REF!</definedName>
    <definedName name="_a33140" localSheetId="0">#REF!</definedName>
    <definedName name="_a33140">#REF!</definedName>
    <definedName name="_a33160" localSheetId="1">#REF!</definedName>
    <definedName name="_a33160" localSheetId="4">#REF!</definedName>
    <definedName name="_a33160" localSheetId="3">#REF!</definedName>
    <definedName name="_a33160" localSheetId="2">#REF!</definedName>
    <definedName name="_a33160" localSheetId="0">#REF!</definedName>
    <definedName name="_a33160">#REF!</definedName>
    <definedName name="_a33170" localSheetId="1">#REF!</definedName>
    <definedName name="_a33170" localSheetId="4">#REF!</definedName>
    <definedName name="_a33170" localSheetId="3">#REF!</definedName>
    <definedName name="_a33170" localSheetId="2">#REF!</definedName>
    <definedName name="_a33170" localSheetId="0">#REF!</definedName>
    <definedName name="_a33170">#REF!</definedName>
    <definedName name="_a33190" localSheetId="1">#REF!</definedName>
    <definedName name="_a33190" localSheetId="4">#REF!</definedName>
    <definedName name="_a33190" localSheetId="3">#REF!</definedName>
    <definedName name="_a33190" localSheetId="2">#REF!</definedName>
    <definedName name="_a33190" localSheetId="0">#REF!</definedName>
    <definedName name="_a33190">#REF!</definedName>
    <definedName name="_a33210" localSheetId="1">#REF!</definedName>
    <definedName name="_a33210" localSheetId="4">#REF!</definedName>
    <definedName name="_a33210" localSheetId="3">#REF!</definedName>
    <definedName name="_a33210" localSheetId="2">#REF!</definedName>
    <definedName name="_a33210" localSheetId="0">#REF!</definedName>
    <definedName name="_a33210">#REF!</definedName>
    <definedName name="_a33230" localSheetId="1">#REF!</definedName>
    <definedName name="_a33230" localSheetId="4">#REF!</definedName>
    <definedName name="_a33230" localSheetId="3">#REF!</definedName>
    <definedName name="_a33230" localSheetId="2">#REF!</definedName>
    <definedName name="_a33230" localSheetId="0">#REF!</definedName>
    <definedName name="_a33230">#REF!</definedName>
    <definedName name="_a33240" localSheetId="1">#REF!</definedName>
    <definedName name="_a33240" localSheetId="4">#REF!</definedName>
    <definedName name="_a33240" localSheetId="3">#REF!</definedName>
    <definedName name="_a33240" localSheetId="2">#REF!</definedName>
    <definedName name="_a33240" localSheetId="0">#REF!</definedName>
    <definedName name="_a33240">#REF!</definedName>
    <definedName name="_a34010" localSheetId="1">#REF!</definedName>
    <definedName name="_a34010" localSheetId="4">#REF!</definedName>
    <definedName name="_a34010" localSheetId="3">#REF!</definedName>
    <definedName name="_a34010" localSheetId="2">#REF!</definedName>
    <definedName name="_a34010" localSheetId="0">#REF!</definedName>
    <definedName name="_a34010">#REF!</definedName>
    <definedName name="_a41230" localSheetId="1">#REF!</definedName>
    <definedName name="_a41230" localSheetId="4">#REF!</definedName>
    <definedName name="_a41230" localSheetId="3">#REF!</definedName>
    <definedName name="_a41230" localSheetId="2">#REF!</definedName>
    <definedName name="_a41230" localSheetId="0">#REF!</definedName>
    <definedName name="_a41230">#REF!</definedName>
    <definedName name="_a41240" localSheetId="1">#REF!</definedName>
    <definedName name="_a41240" localSheetId="4">#REF!</definedName>
    <definedName name="_a41240" localSheetId="3">#REF!</definedName>
    <definedName name="_a41240" localSheetId="2">#REF!</definedName>
    <definedName name="_a41240" localSheetId="0">#REF!</definedName>
    <definedName name="_a41240">#REF!</definedName>
    <definedName name="_a42781" localSheetId="1">#REF!</definedName>
    <definedName name="_a42781" localSheetId="4">#REF!</definedName>
    <definedName name="_a42781" localSheetId="3">#REF!</definedName>
    <definedName name="_a42781" localSheetId="2">#REF!</definedName>
    <definedName name="_a42781" localSheetId="0">#REF!</definedName>
    <definedName name="_a42781">#REF!</definedName>
    <definedName name="_a42782" localSheetId="1">#REF!</definedName>
    <definedName name="_a42782" localSheetId="4">#REF!</definedName>
    <definedName name="_a42782" localSheetId="3">#REF!</definedName>
    <definedName name="_a42782" localSheetId="2">#REF!</definedName>
    <definedName name="_a42782" localSheetId="0">#REF!</definedName>
    <definedName name="_a42782">#REF!</definedName>
    <definedName name="_a42783" localSheetId="1">#REF!</definedName>
    <definedName name="_a42783" localSheetId="4">#REF!</definedName>
    <definedName name="_a42783" localSheetId="3">#REF!</definedName>
    <definedName name="_a42783" localSheetId="2">#REF!</definedName>
    <definedName name="_a42783" localSheetId="0">#REF!</definedName>
    <definedName name="_a42783">#REF!</definedName>
    <definedName name="_A43220" localSheetId="1">#REF!</definedName>
    <definedName name="_A43220" localSheetId="4">#REF!</definedName>
    <definedName name="_A43220" localSheetId="3">#REF!</definedName>
    <definedName name="_A43220" localSheetId="2">#REF!</definedName>
    <definedName name="_A43220" localSheetId="0">#REF!</definedName>
    <definedName name="_A43220">#REF!</definedName>
    <definedName name="_a43230" localSheetId="1">#REF!</definedName>
    <definedName name="_a43230" localSheetId="4">#REF!</definedName>
    <definedName name="_a43230" localSheetId="3">#REF!</definedName>
    <definedName name="_a43230" localSheetId="2">#REF!</definedName>
    <definedName name="_a43230" localSheetId="0">#REF!</definedName>
    <definedName name="_a43230">#REF!</definedName>
    <definedName name="_a43260" localSheetId="1">#REF!</definedName>
    <definedName name="_a43260" localSheetId="4">#REF!</definedName>
    <definedName name="_a43260" localSheetId="3">#REF!</definedName>
    <definedName name="_a43260" localSheetId="2">#REF!</definedName>
    <definedName name="_a43260" localSheetId="0">#REF!</definedName>
    <definedName name="_a43260">#REF!</definedName>
    <definedName name="_a43270" localSheetId="1">#REF!</definedName>
    <definedName name="_a43270" localSheetId="4">#REF!</definedName>
    <definedName name="_a43270" localSheetId="3">#REF!</definedName>
    <definedName name="_a43270" localSheetId="2">#REF!</definedName>
    <definedName name="_a43270" localSheetId="0">#REF!</definedName>
    <definedName name="_a43270">#REF!</definedName>
    <definedName name="_a43320" localSheetId="1">#REF!</definedName>
    <definedName name="_a43320" localSheetId="4">#REF!</definedName>
    <definedName name="_a43320" localSheetId="3">#REF!</definedName>
    <definedName name="_a43320" localSheetId="2">#REF!</definedName>
    <definedName name="_a43320" localSheetId="0">#REF!</definedName>
    <definedName name="_a43320">#REF!</definedName>
    <definedName name="_a43330" localSheetId="1">#REF!</definedName>
    <definedName name="_a43330" localSheetId="4">#REF!</definedName>
    <definedName name="_a43330" localSheetId="3">#REF!</definedName>
    <definedName name="_a43330" localSheetId="2">#REF!</definedName>
    <definedName name="_a43330" localSheetId="0">#REF!</definedName>
    <definedName name="_a43330">#REF!</definedName>
    <definedName name="_a43360" localSheetId="1">#REF!</definedName>
    <definedName name="_a43360" localSheetId="4">#REF!</definedName>
    <definedName name="_a43360" localSheetId="3">#REF!</definedName>
    <definedName name="_a43360" localSheetId="2">#REF!</definedName>
    <definedName name="_a43360" localSheetId="0">#REF!</definedName>
    <definedName name="_a43360">#REF!</definedName>
    <definedName name="_a43370" localSheetId="1">#REF!</definedName>
    <definedName name="_a43370" localSheetId="4">#REF!</definedName>
    <definedName name="_a43370" localSheetId="3">#REF!</definedName>
    <definedName name="_a43370" localSheetId="2">#REF!</definedName>
    <definedName name="_a43370" localSheetId="0">#REF!</definedName>
    <definedName name="_a43370">#REF!</definedName>
    <definedName name="_a43530" localSheetId="1">#REF!</definedName>
    <definedName name="_a43530" localSheetId="4">#REF!</definedName>
    <definedName name="_a43530" localSheetId="3">#REF!</definedName>
    <definedName name="_a43530" localSheetId="2">#REF!</definedName>
    <definedName name="_a43530" localSheetId="0">#REF!</definedName>
    <definedName name="_a43530">#REF!</definedName>
    <definedName name="_a43540" localSheetId="1">#REF!</definedName>
    <definedName name="_a43540" localSheetId="4">#REF!</definedName>
    <definedName name="_a43540" localSheetId="3">#REF!</definedName>
    <definedName name="_a43540" localSheetId="2">#REF!</definedName>
    <definedName name="_a43540" localSheetId="0">#REF!</definedName>
    <definedName name="_a43540">#REF!</definedName>
    <definedName name="_a43560" localSheetId="1">#REF!</definedName>
    <definedName name="_a43560" localSheetId="4">#REF!</definedName>
    <definedName name="_a43560" localSheetId="3">#REF!</definedName>
    <definedName name="_a43560" localSheetId="2">#REF!</definedName>
    <definedName name="_a43560" localSheetId="0">#REF!</definedName>
    <definedName name="_a43560">#REF!</definedName>
    <definedName name="_a43570" localSheetId="1">#REF!</definedName>
    <definedName name="_a43570" localSheetId="4">#REF!</definedName>
    <definedName name="_a43570" localSheetId="3">#REF!</definedName>
    <definedName name="_a43570" localSheetId="2">#REF!</definedName>
    <definedName name="_a43570" localSheetId="0">#REF!</definedName>
    <definedName name="_a43570">#REF!</definedName>
    <definedName name="_a43630" localSheetId="1">#REF!</definedName>
    <definedName name="_a43630" localSheetId="4">#REF!</definedName>
    <definedName name="_a43630" localSheetId="3">#REF!</definedName>
    <definedName name="_a43630" localSheetId="2">#REF!</definedName>
    <definedName name="_a43630" localSheetId="0">#REF!</definedName>
    <definedName name="_a43630">#REF!</definedName>
    <definedName name="_a43640" localSheetId="1">#REF!</definedName>
    <definedName name="_a43640" localSheetId="4">#REF!</definedName>
    <definedName name="_a43640" localSheetId="3">#REF!</definedName>
    <definedName name="_a43640" localSheetId="2">#REF!</definedName>
    <definedName name="_a43640" localSheetId="0">#REF!</definedName>
    <definedName name="_a43640">#REF!</definedName>
    <definedName name="_a43660" localSheetId="1">#REF!</definedName>
    <definedName name="_a43660" localSheetId="4">#REF!</definedName>
    <definedName name="_a43660" localSheetId="3">#REF!</definedName>
    <definedName name="_a43660" localSheetId="2">#REF!</definedName>
    <definedName name="_a43660" localSheetId="0">#REF!</definedName>
    <definedName name="_a43660">#REF!</definedName>
    <definedName name="_a43670" localSheetId="1">#REF!</definedName>
    <definedName name="_a43670" localSheetId="4">#REF!</definedName>
    <definedName name="_a43670" localSheetId="3">#REF!</definedName>
    <definedName name="_a43670" localSheetId="2">#REF!</definedName>
    <definedName name="_a43670" localSheetId="0">#REF!</definedName>
    <definedName name="_a43670">#REF!</definedName>
    <definedName name="_a43730" localSheetId="1">#REF!</definedName>
    <definedName name="_a43730" localSheetId="4">#REF!</definedName>
    <definedName name="_a43730" localSheetId="3">#REF!</definedName>
    <definedName name="_a43730" localSheetId="2">#REF!</definedName>
    <definedName name="_a43730" localSheetId="0">#REF!</definedName>
    <definedName name="_a43730">#REF!</definedName>
    <definedName name="_a43750" localSheetId="1">#REF!</definedName>
    <definedName name="_a43750" localSheetId="4">#REF!</definedName>
    <definedName name="_a43750" localSheetId="3">#REF!</definedName>
    <definedName name="_a43750" localSheetId="2">#REF!</definedName>
    <definedName name="_a43750" localSheetId="0">#REF!</definedName>
    <definedName name="_a43750">#REF!</definedName>
    <definedName name="_a43760" localSheetId="1">#REF!</definedName>
    <definedName name="_a43760" localSheetId="4">#REF!</definedName>
    <definedName name="_a43760" localSheetId="3">#REF!</definedName>
    <definedName name="_a43760" localSheetId="2">#REF!</definedName>
    <definedName name="_a43760" localSheetId="0">#REF!</definedName>
    <definedName name="_a43760">#REF!</definedName>
    <definedName name="_a43770" localSheetId="1">#REF!</definedName>
    <definedName name="_a43770" localSheetId="4">#REF!</definedName>
    <definedName name="_a43770" localSheetId="3">#REF!</definedName>
    <definedName name="_a43770" localSheetId="2">#REF!</definedName>
    <definedName name="_a43770" localSheetId="0">#REF!</definedName>
    <definedName name="_a43770">#REF!</definedName>
    <definedName name="_a43780" localSheetId="1">#REF!</definedName>
    <definedName name="_a43780" localSheetId="4">#REF!</definedName>
    <definedName name="_a43780" localSheetId="3">#REF!</definedName>
    <definedName name="_a43780" localSheetId="2">#REF!</definedName>
    <definedName name="_a43780" localSheetId="0">#REF!</definedName>
    <definedName name="_a43780">#REF!</definedName>
    <definedName name="_a48610" localSheetId="1">#REF!</definedName>
    <definedName name="_a48610" localSheetId="4">#REF!</definedName>
    <definedName name="_a48610" localSheetId="3">#REF!</definedName>
    <definedName name="_a48610" localSheetId="2">#REF!</definedName>
    <definedName name="_a48610" localSheetId="0">#REF!</definedName>
    <definedName name="_a48610">#REF!</definedName>
    <definedName name="_a48611" localSheetId="1">#REF!</definedName>
    <definedName name="_a48611" localSheetId="4">#REF!</definedName>
    <definedName name="_a48611" localSheetId="3">#REF!</definedName>
    <definedName name="_a48611" localSheetId="2">#REF!</definedName>
    <definedName name="_a48611" localSheetId="0">#REF!</definedName>
    <definedName name="_a48611">#REF!</definedName>
    <definedName name="_a48620" localSheetId="1">#REF!</definedName>
    <definedName name="_a48620" localSheetId="4">#REF!</definedName>
    <definedName name="_a48620" localSheetId="3">#REF!</definedName>
    <definedName name="_a48620" localSheetId="2">#REF!</definedName>
    <definedName name="_a48620" localSheetId="0">#REF!</definedName>
    <definedName name="_a48620">#REF!</definedName>
    <definedName name="_a48621" localSheetId="1">#REF!</definedName>
    <definedName name="_a48621" localSheetId="4">#REF!</definedName>
    <definedName name="_a48621" localSheetId="3">#REF!</definedName>
    <definedName name="_a48621" localSheetId="2">#REF!</definedName>
    <definedName name="_a48621" localSheetId="0">#REF!</definedName>
    <definedName name="_a48621">#REF!</definedName>
    <definedName name="_a48781" localSheetId="1">#REF!</definedName>
    <definedName name="_a48781" localSheetId="4">#REF!</definedName>
    <definedName name="_a48781" localSheetId="3">#REF!</definedName>
    <definedName name="_a48781" localSheetId="2">#REF!</definedName>
    <definedName name="_a48781" localSheetId="0">#REF!</definedName>
    <definedName name="_a48781">#REF!</definedName>
    <definedName name="_a48782" localSheetId="1">#REF!</definedName>
    <definedName name="_a48782" localSheetId="4">#REF!</definedName>
    <definedName name="_a48782" localSheetId="3">#REF!</definedName>
    <definedName name="_a48782" localSheetId="2">#REF!</definedName>
    <definedName name="_a48782" localSheetId="0">#REF!</definedName>
    <definedName name="_a48782">#REF!</definedName>
    <definedName name="_a48783" localSheetId="1">#REF!</definedName>
    <definedName name="_a48783" localSheetId="4">#REF!</definedName>
    <definedName name="_a48783" localSheetId="3">#REF!</definedName>
    <definedName name="_a48783" localSheetId="2">#REF!</definedName>
    <definedName name="_a48783" localSheetId="0">#REF!</definedName>
    <definedName name="_a48783">#REF!</definedName>
    <definedName name="_a48784" localSheetId="1">#REF!</definedName>
    <definedName name="_a48784" localSheetId="4">#REF!</definedName>
    <definedName name="_a48784" localSheetId="3">#REF!</definedName>
    <definedName name="_a48784" localSheetId="2">#REF!</definedName>
    <definedName name="_a48784" localSheetId="0">#REF!</definedName>
    <definedName name="_a48784">#REF!</definedName>
    <definedName name="_a51530" localSheetId="1">#REF!</definedName>
    <definedName name="_a51530" localSheetId="4">#REF!</definedName>
    <definedName name="_a51530" localSheetId="3">#REF!</definedName>
    <definedName name="_a51530" localSheetId="2">#REF!</definedName>
    <definedName name="_a51530" localSheetId="0">#REF!</definedName>
    <definedName name="_a51530">#REF!</definedName>
    <definedName name="_a51560" localSheetId="1">#REF!</definedName>
    <definedName name="_a51560" localSheetId="4">#REF!</definedName>
    <definedName name="_a51560" localSheetId="3">#REF!</definedName>
    <definedName name="_a51560" localSheetId="2">#REF!</definedName>
    <definedName name="_a51560" localSheetId="0">#REF!</definedName>
    <definedName name="_a51560">#REF!</definedName>
    <definedName name="_a51620" localSheetId="1">#REF!</definedName>
    <definedName name="_a51620" localSheetId="4">#REF!</definedName>
    <definedName name="_a51620" localSheetId="3">#REF!</definedName>
    <definedName name="_a51620" localSheetId="2">#REF!</definedName>
    <definedName name="_a51620" localSheetId="0">#REF!</definedName>
    <definedName name="_a51620">#REF!</definedName>
    <definedName name="_a52010" localSheetId="1">#REF!</definedName>
    <definedName name="_a52010" localSheetId="4">#REF!</definedName>
    <definedName name="_a52010" localSheetId="3">#REF!</definedName>
    <definedName name="_a52010" localSheetId="2">#REF!</definedName>
    <definedName name="_a52010" localSheetId="0">#REF!</definedName>
    <definedName name="_a52010">#REF!</definedName>
    <definedName name="_a53110" localSheetId="1">#REF!</definedName>
    <definedName name="_a53110" localSheetId="4">#REF!</definedName>
    <definedName name="_a53110" localSheetId="3">#REF!</definedName>
    <definedName name="_a53110" localSheetId="2">#REF!</definedName>
    <definedName name="_a53110" localSheetId="0">#REF!</definedName>
    <definedName name="_a53110">#REF!</definedName>
    <definedName name="_a61430" localSheetId="1">#REF!</definedName>
    <definedName name="_a61430" localSheetId="4">#REF!</definedName>
    <definedName name="_a61430" localSheetId="3">#REF!</definedName>
    <definedName name="_a61430" localSheetId="2">#REF!</definedName>
    <definedName name="_a61430" localSheetId="0">#REF!</definedName>
    <definedName name="_a61430">#REF!</definedName>
    <definedName name="_a61470" localSheetId="1">#REF!</definedName>
    <definedName name="_a61470" localSheetId="4">#REF!</definedName>
    <definedName name="_a61470" localSheetId="3">#REF!</definedName>
    <definedName name="_a61470" localSheetId="2">#REF!</definedName>
    <definedName name="_a61470" localSheetId="0">#REF!</definedName>
    <definedName name="_a61470">#REF!</definedName>
    <definedName name="_a61620" localSheetId="1">#REF!</definedName>
    <definedName name="_a61620" localSheetId="4">#REF!</definedName>
    <definedName name="_a61620" localSheetId="3">#REF!</definedName>
    <definedName name="_a61620" localSheetId="2">#REF!</definedName>
    <definedName name="_a61620" localSheetId="0">#REF!</definedName>
    <definedName name="_a61620">#REF!</definedName>
    <definedName name="_a63110" localSheetId="1">#REF!</definedName>
    <definedName name="_a63110" localSheetId="4">#REF!</definedName>
    <definedName name="_a63110" localSheetId="3">#REF!</definedName>
    <definedName name="_a63110" localSheetId="2">#REF!</definedName>
    <definedName name="_a63110" localSheetId="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 localSheetId="4">#REF!</definedName>
    <definedName name="_a73310" localSheetId="3">#REF!</definedName>
    <definedName name="_a73310" localSheetId="2">#REF!</definedName>
    <definedName name="_a73310" localSheetId="0">#REF!</definedName>
    <definedName name="_a73310">#REF!</definedName>
    <definedName name="_A75000">NA()</definedName>
    <definedName name="_a83175" localSheetId="1">#REF!</definedName>
    <definedName name="_a83175" localSheetId="4">#REF!</definedName>
    <definedName name="_a83175" localSheetId="3">#REF!</definedName>
    <definedName name="_a83175" localSheetId="2">#REF!</definedName>
    <definedName name="_a83175" localSheetId="0">#REF!</definedName>
    <definedName name="_a83175">#REF!</definedName>
    <definedName name="_A85000">NA()</definedName>
    <definedName name="_a85160" localSheetId="1">#REF!</definedName>
    <definedName name="_a85160" localSheetId="4">#REF!</definedName>
    <definedName name="_a85160" localSheetId="3">#REF!</definedName>
    <definedName name="_a85160" localSheetId="2">#REF!</definedName>
    <definedName name="_a85160" localSheetId="0">#REF!</definedName>
    <definedName name="_a85160">#REF!</definedName>
    <definedName name="_a85250" localSheetId="1">#REF!</definedName>
    <definedName name="_a85250" localSheetId="4">#REF!</definedName>
    <definedName name="_a85250" localSheetId="3">#REF!</definedName>
    <definedName name="_a85250" localSheetId="2">#REF!</definedName>
    <definedName name="_a85250" localSheetId="0">#REF!</definedName>
    <definedName name="_a85250">#REF!</definedName>
    <definedName name="_a85510" localSheetId="1">#REF!</definedName>
    <definedName name="_a85510" localSheetId="4">#REF!</definedName>
    <definedName name="_a85510" localSheetId="3">#REF!</definedName>
    <definedName name="_a85510" localSheetId="2">#REF!</definedName>
    <definedName name="_a85510" localSheetId="0">#REF!</definedName>
    <definedName name="_a85510">#REF!</definedName>
    <definedName name="_a85520" localSheetId="1">#REF!</definedName>
    <definedName name="_a85520" localSheetId="4">#REF!</definedName>
    <definedName name="_a85520" localSheetId="3">#REF!</definedName>
    <definedName name="_a85520" localSheetId="2">#REF!</definedName>
    <definedName name="_a85520" localSheetId="0">#REF!</definedName>
    <definedName name="_a85520">#REF!</definedName>
    <definedName name="_a85530" localSheetId="1">#REF!</definedName>
    <definedName name="_a85530" localSheetId="4">#REF!</definedName>
    <definedName name="_a85530" localSheetId="3">#REF!</definedName>
    <definedName name="_a85530" localSheetId="2">#REF!</definedName>
    <definedName name="_a85530" localSheetId="0">#REF!</definedName>
    <definedName name="_a85530">#REF!</definedName>
    <definedName name="_a85540" localSheetId="1">#REF!</definedName>
    <definedName name="_a85540" localSheetId="4">#REF!</definedName>
    <definedName name="_a85540" localSheetId="3">#REF!</definedName>
    <definedName name="_a85540" localSheetId="2">#REF!</definedName>
    <definedName name="_a85540" localSheetId="0">#REF!</definedName>
    <definedName name="_a85540">#REF!</definedName>
    <definedName name="_a85550" localSheetId="1">#REF!</definedName>
    <definedName name="_a85550" localSheetId="4">#REF!</definedName>
    <definedName name="_a85550" localSheetId="3">#REF!</definedName>
    <definedName name="_a85550" localSheetId="2">#REF!</definedName>
    <definedName name="_a85550" localSheetId="0">#REF!</definedName>
    <definedName name="_a85550">#REF!</definedName>
    <definedName name="_a85570" localSheetId="1">#REF!</definedName>
    <definedName name="_a85570" localSheetId="4">#REF!</definedName>
    <definedName name="_a85570" localSheetId="3">#REF!</definedName>
    <definedName name="_a85570" localSheetId="2">#REF!</definedName>
    <definedName name="_a85570" localSheetId="0">#REF!</definedName>
    <definedName name="_a85570">#REF!</definedName>
    <definedName name="_a85580" localSheetId="1">#REF!</definedName>
    <definedName name="_a85580" localSheetId="4">#REF!</definedName>
    <definedName name="_a85580" localSheetId="3">#REF!</definedName>
    <definedName name="_a85580" localSheetId="2">#REF!</definedName>
    <definedName name="_a85580" localSheetId="0">#REF!</definedName>
    <definedName name="_a85580">#REF!</definedName>
    <definedName name="_a85590" localSheetId="1">#REF!</definedName>
    <definedName name="_a85590" localSheetId="4">#REF!</definedName>
    <definedName name="_a85590" localSheetId="3">#REF!</definedName>
    <definedName name="_a85590" localSheetId="2">#REF!</definedName>
    <definedName name="_a85590" localSheetId="0">#REF!</definedName>
    <definedName name="_a85590">#REF!</definedName>
    <definedName name="_a85611" localSheetId="1">#REF!</definedName>
    <definedName name="_a85611" localSheetId="4">#REF!</definedName>
    <definedName name="_a85611" localSheetId="3">#REF!</definedName>
    <definedName name="_a85611" localSheetId="2">#REF!</definedName>
    <definedName name="_a85611" localSheetId="0">#REF!</definedName>
    <definedName name="_a85611">#REF!</definedName>
    <definedName name="_a85621" localSheetId="1">#REF!</definedName>
    <definedName name="_a85621" localSheetId="4">#REF!</definedName>
    <definedName name="_a85621" localSheetId="3">#REF!</definedName>
    <definedName name="_a85621" localSheetId="2">#REF!</definedName>
    <definedName name="_a85621" localSheetId="0">#REF!</definedName>
    <definedName name="_a85621">#REF!</definedName>
    <definedName name="_a90300" localSheetId="1">#REF!</definedName>
    <definedName name="_a90300" localSheetId="4">#REF!</definedName>
    <definedName name="_a90300" localSheetId="3">#REF!</definedName>
    <definedName name="_a90300" localSheetId="2">#REF!</definedName>
    <definedName name="_a90300" localSheetId="0">#REF!</definedName>
    <definedName name="_a90300">#REF!</definedName>
    <definedName name="_a90400" localSheetId="1">#REF!</definedName>
    <definedName name="_a90400" localSheetId="4">#REF!</definedName>
    <definedName name="_a90400" localSheetId="3">#REF!</definedName>
    <definedName name="_a90400" localSheetId="2">#REF!</definedName>
    <definedName name="_a90400" localSheetId="0">#REF!</definedName>
    <definedName name="_a90400">#REF!</definedName>
    <definedName name="_a90510" localSheetId="1">#REF!</definedName>
    <definedName name="_a90510" localSheetId="4">#REF!</definedName>
    <definedName name="_a90510" localSheetId="3">#REF!</definedName>
    <definedName name="_a90510" localSheetId="2">#REF!</definedName>
    <definedName name="_a90510" localSheetId="0">#REF!</definedName>
    <definedName name="_a90510">#REF!</definedName>
    <definedName name="_a90520" localSheetId="1">#REF!</definedName>
    <definedName name="_a90520" localSheetId="4">#REF!</definedName>
    <definedName name="_a90520" localSheetId="3">#REF!</definedName>
    <definedName name="_a90520" localSheetId="2">#REF!</definedName>
    <definedName name="_a90520" localSheetId="0">#REF!</definedName>
    <definedName name="_a90520">#REF!</definedName>
    <definedName name="_a90530" localSheetId="1">#REF!</definedName>
    <definedName name="_a90530" localSheetId="4">#REF!</definedName>
    <definedName name="_a90530" localSheetId="3">#REF!</definedName>
    <definedName name="_a90530" localSheetId="2">#REF!</definedName>
    <definedName name="_a90530" localSheetId="0">#REF!</definedName>
    <definedName name="_a90530">#REF!</definedName>
    <definedName name="_a90540" localSheetId="1">#REF!</definedName>
    <definedName name="_a90540" localSheetId="4">#REF!</definedName>
    <definedName name="_a90540" localSheetId="3">#REF!</definedName>
    <definedName name="_a90540" localSheetId="2">#REF!</definedName>
    <definedName name="_a90540" localSheetId="0">#REF!</definedName>
    <definedName name="_a90540">#REF!</definedName>
    <definedName name="_a90610" localSheetId="1">#REF!</definedName>
    <definedName name="_a90610" localSheetId="4">#REF!</definedName>
    <definedName name="_a90610" localSheetId="3">#REF!</definedName>
    <definedName name="_a90610" localSheetId="2">#REF!</definedName>
    <definedName name="_a90610" localSheetId="0">#REF!</definedName>
    <definedName name="_a90610">#REF!</definedName>
    <definedName name="_a90620" localSheetId="1">#REF!</definedName>
    <definedName name="_a90620" localSheetId="4">#REF!</definedName>
    <definedName name="_a90620" localSheetId="3">#REF!</definedName>
    <definedName name="_a90620" localSheetId="2">#REF!</definedName>
    <definedName name="_a90620" localSheetId="0">#REF!</definedName>
    <definedName name="_a90620">#REF!</definedName>
    <definedName name="_a90630" localSheetId="1">#REF!</definedName>
    <definedName name="_a90630" localSheetId="4">#REF!</definedName>
    <definedName name="_a90630" localSheetId="3">#REF!</definedName>
    <definedName name="_a90630" localSheetId="2">#REF!</definedName>
    <definedName name="_a90630" localSheetId="0">#REF!</definedName>
    <definedName name="_a90630">#REF!</definedName>
    <definedName name="_a90640" localSheetId="1">#REF!</definedName>
    <definedName name="_a90640" localSheetId="4">#REF!</definedName>
    <definedName name="_a90640" localSheetId="3">#REF!</definedName>
    <definedName name="_a90640" localSheetId="2">#REF!</definedName>
    <definedName name="_a90640" localSheetId="0">#REF!</definedName>
    <definedName name="_a90640">#REF!</definedName>
    <definedName name="_a90710" localSheetId="1">#REF!</definedName>
    <definedName name="_a90710" localSheetId="4">#REF!</definedName>
    <definedName name="_a90710" localSheetId="3">#REF!</definedName>
    <definedName name="_a90710" localSheetId="2">#REF!</definedName>
    <definedName name="_a90710" localSheetId="0">#REF!</definedName>
    <definedName name="_a90710">#REF!</definedName>
    <definedName name="_a90720" localSheetId="1">#REF!</definedName>
    <definedName name="_a90720" localSheetId="4">#REF!</definedName>
    <definedName name="_a90720" localSheetId="3">#REF!</definedName>
    <definedName name="_a90720" localSheetId="2">#REF!</definedName>
    <definedName name="_a90720" localSheetId="0">#REF!</definedName>
    <definedName name="_a90720">#REF!</definedName>
    <definedName name="_a90730" localSheetId="1">#REF!</definedName>
    <definedName name="_a90730" localSheetId="4">#REF!</definedName>
    <definedName name="_a90730" localSheetId="3">#REF!</definedName>
    <definedName name="_a90730" localSheetId="2">#REF!</definedName>
    <definedName name="_a90730" localSheetId="0">#REF!</definedName>
    <definedName name="_a90730">#REF!</definedName>
    <definedName name="_a90740" localSheetId="1">#REF!</definedName>
    <definedName name="_a90740" localSheetId="4">#REF!</definedName>
    <definedName name="_a90740" localSheetId="3">#REF!</definedName>
    <definedName name="_a90740" localSheetId="2">#REF!</definedName>
    <definedName name="_a90740" localSheetId="0">#REF!</definedName>
    <definedName name="_a90740">#REF!</definedName>
    <definedName name="_a90810" localSheetId="1">#REF!</definedName>
    <definedName name="_a90810" localSheetId="4">#REF!</definedName>
    <definedName name="_a90810" localSheetId="3">#REF!</definedName>
    <definedName name="_a90810" localSheetId="2">#REF!</definedName>
    <definedName name="_a90810" localSheetId="0">#REF!</definedName>
    <definedName name="_a90810">#REF!</definedName>
    <definedName name="_a90820" localSheetId="1">#REF!</definedName>
    <definedName name="_a90820" localSheetId="4">#REF!</definedName>
    <definedName name="_a90820" localSheetId="3">#REF!</definedName>
    <definedName name="_a90820" localSheetId="2">#REF!</definedName>
    <definedName name="_a90820" localSheetId="0">#REF!</definedName>
    <definedName name="_a90820">#REF!</definedName>
    <definedName name="_a90830" localSheetId="1">#REF!</definedName>
    <definedName name="_a90830" localSheetId="4">#REF!</definedName>
    <definedName name="_a90830" localSheetId="3">#REF!</definedName>
    <definedName name="_a90830" localSheetId="2">#REF!</definedName>
    <definedName name="_a90830" localSheetId="0">#REF!</definedName>
    <definedName name="_a90830">#REF!</definedName>
    <definedName name="_a90840" localSheetId="1">#REF!</definedName>
    <definedName name="_a90840" localSheetId="4">#REF!</definedName>
    <definedName name="_a90840" localSheetId="3">#REF!</definedName>
    <definedName name="_a90840" localSheetId="2">#REF!</definedName>
    <definedName name="_a90840" localSheetId="0">#REF!</definedName>
    <definedName name="_a90840">#REF!</definedName>
    <definedName name="_a90910" localSheetId="1">#REF!</definedName>
    <definedName name="_a90910" localSheetId="4">#REF!</definedName>
    <definedName name="_a90910" localSheetId="3">#REF!</definedName>
    <definedName name="_a90910" localSheetId="2">#REF!</definedName>
    <definedName name="_a90910" localSheetId="0">#REF!</definedName>
    <definedName name="_a90910">#REF!</definedName>
    <definedName name="_a90920" localSheetId="1">#REF!</definedName>
    <definedName name="_a90920" localSheetId="4">#REF!</definedName>
    <definedName name="_a90920" localSheetId="3">#REF!</definedName>
    <definedName name="_a90920" localSheetId="2">#REF!</definedName>
    <definedName name="_a90920" localSheetId="0">#REF!</definedName>
    <definedName name="_a90920">#REF!</definedName>
    <definedName name="_a90930" localSheetId="1">#REF!</definedName>
    <definedName name="_a90930" localSheetId="4">#REF!</definedName>
    <definedName name="_a90930" localSheetId="3">#REF!</definedName>
    <definedName name="_a90930" localSheetId="2">#REF!</definedName>
    <definedName name="_a90930" localSheetId="0">#REF!</definedName>
    <definedName name="_a90930">#REF!</definedName>
    <definedName name="_a90940" localSheetId="1">#REF!</definedName>
    <definedName name="_a90940" localSheetId="4">#REF!</definedName>
    <definedName name="_a90940" localSheetId="3">#REF!</definedName>
    <definedName name="_a90940" localSheetId="2">#REF!</definedName>
    <definedName name="_a90940" localSheetId="0">#REF!</definedName>
    <definedName name="_a90940">#REF!</definedName>
    <definedName name="_a90950" localSheetId="1">#REF!</definedName>
    <definedName name="_a90950" localSheetId="4">#REF!</definedName>
    <definedName name="_a90950" localSheetId="3">#REF!</definedName>
    <definedName name="_a90950" localSheetId="2">#REF!</definedName>
    <definedName name="_a90950" localSheetId="0">#REF!</definedName>
    <definedName name="_a90950">#REF!</definedName>
    <definedName name="_a91310" localSheetId="1">#REF!</definedName>
    <definedName name="_a91310" localSheetId="4">#REF!</definedName>
    <definedName name="_a91310" localSheetId="3">#REF!</definedName>
    <definedName name="_a91310" localSheetId="2">#REF!</definedName>
    <definedName name="_a91310" localSheetId="0">#REF!</definedName>
    <definedName name="_a91310">#REF!</definedName>
    <definedName name="_a91320" localSheetId="1">#REF!</definedName>
    <definedName name="_a91320" localSheetId="4">#REF!</definedName>
    <definedName name="_a91320" localSheetId="3">#REF!</definedName>
    <definedName name="_a91320" localSheetId="2">#REF!</definedName>
    <definedName name="_a91320" localSheetId="0">#REF!</definedName>
    <definedName name="_a91320">#REF!</definedName>
    <definedName name="_a91330" localSheetId="1">#REF!</definedName>
    <definedName name="_a91330" localSheetId="4">#REF!</definedName>
    <definedName name="_a91330" localSheetId="3">#REF!</definedName>
    <definedName name="_a91330" localSheetId="2">#REF!</definedName>
    <definedName name="_a91330" localSheetId="0">#REF!</definedName>
    <definedName name="_a91330">#REF!</definedName>
    <definedName name="_a91340" localSheetId="1">#REF!</definedName>
    <definedName name="_a91340" localSheetId="4">#REF!</definedName>
    <definedName name="_a91340" localSheetId="3">#REF!</definedName>
    <definedName name="_a91340" localSheetId="2">#REF!</definedName>
    <definedName name="_a91340" localSheetId="0">#REF!</definedName>
    <definedName name="_a91340">#REF!</definedName>
    <definedName name="_a91350" localSheetId="1">#REF!</definedName>
    <definedName name="_a91350" localSheetId="4">#REF!</definedName>
    <definedName name="_a91350" localSheetId="3">#REF!</definedName>
    <definedName name="_a91350" localSheetId="2">#REF!</definedName>
    <definedName name="_a91350" localSheetId="0">#REF!</definedName>
    <definedName name="_a91350">#REF!</definedName>
    <definedName name="_a91710" localSheetId="1">#REF!</definedName>
    <definedName name="_a91710" localSheetId="4">#REF!</definedName>
    <definedName name="_a91710" localSheetId="3">#REF!</definedName>
    <definedName name="_a91710" localSheetId="2">#REF!</definedName>
    <definedName name="_a91710" localSheetId="0">#REF!</definedName>
    <definedName name="_a91710">#REF!</definedName>
    <definedName name="_a91720" localSheetId="1">#REF!</definedName>
    <definedName name="_a91720" localSheetId="4">#REF!</definedName>
    <definedName name="_a91720" localSheetId="3">#REF!</definedName>
    <definedName name="_a91720" localSheetId="2">#REF!</definedName>
    <definedName name="_a91720" localSheetId="0">#REF!</definedName>
    <definedName name="_a91720">#REF!</definedName>
    <definedName name="_a91730" localSheetId="1">#REF!</definedName>
    <definedName name="_a91730" localSheetId="4">#REF!</definedName>
    <definedName name="_a91730" localSheetId="3">#REF!</definedName>
    <definedName name="_a91730" localSheetId="2">#REF!</definedName>
    <definedName name="_a91730" localSheetId="0">#REF!</definedName>
    <definedName name="_a91730">#REF!</definedName>
    <definedName name="_a91740" localSheetId="1">#REF!</definedName>
    <definedName name="_a91740" localSheetId="4">#REF!</definedName>
    <definedName name="_a91740" localSheetId="3">#REF!</definedName>
    <definedName name="_a91740" localSheetId="2">#REF!</definedName>
    <definedName name="_a91740" localSheetId="0">#REF!</definedName>
    <definedName name="_a91740">#REF!</definedName>
    <definedName name="_a93100" localSheetId="1">#REF!</definedName>
    <definedName name="_a93100" localSheetId="4">#REF!</definedName>
    <definedName name="_a93100" localSheetId="3">#REF!</definedName>
    <definedName name="_a93100" localSheetId="2">#REF!</definedName>
    <definedName name="_a93100" localSheetId="0">#REF!</definedName>
    <definedName name="_a93100">#REF!</definedName>
    <definedName name="_a93200" localSheetId="1">#REF!</definedName>
    <definedName name="_a93200" localSheetId="4">#REF!</definedName>
    <definedName name="_a93200" localSheetId="3">#REF!</definedName>
    <definedName name="_a93200" localSheetId="2">#REF!</definedName>
    <definedName name="_a93200" localSheetId="0">#REF!</definedName>
    <definedName name="_a93200">#REF!</definedName>
    <definedName name="_A96665" localSheetId="1">#REF!</definedName>
    <definedName name="_A96665" localSheetId="3">#REF!</definedName>
    <definedName name="_A96665" localSheetId="2">#REF!</definedName>
    <definedName name="_A96665" localSheetId="0">#REF!</definedName>
    <definedName name="_A96665">#REF!</definedName>
    <definedName name="_a99340" localSheetId="1">#REF!</definedName>
    <definedName name="_a99340" localSheetId="4">#REF!</definedName>
    <definedName name="_a99340" localSheetId="3">#REF!</definedName>
    <definedName name="_a99340" localSheetId="2">#REF!</definedName>
    <definedName name="_a99340" localSheetId="0">#REF!</definedName>
    <definedName name="_a99340">#REF!</definedName>
    <definedName name="_a99350" localSheetId="1">#REF!</definedName>
    <definedName name="_a99350" localSheetId="4">#REF!</definedName>
    <definedName name="_a99350" localSheetId="3">#REF!</definedName>
    <definedName name="_a99350" localSheetId="2">#REF!</definedName>
    <definedName name="_a99350" localSheetId="0">#REF!</definedName>
    <definedName name="_a99350">#REF!</definedName>
    <definedName name="_A99965" localSheetId="1">#REF!</definedName>
    <definedName name="_A99965" localSheetId="3">#REF!</definedName>
    <definedName name="_A99965" localSheetId="2">#REF!</definedName>
    <definedName name="_A99965" localSheetId="0">#REF!</definedName>
    <definedName name="_A99965">#REF!</definedName>
    <definedName name="_A99999" localSheetId="1">#REF!</definedName>
    <definedName name="_A99999" localSheetId="3">#REF!</definedName>
    <definedName name="_A99999" localSheetId="2">#REF!</definedName>
    <definedName name="_A99999" localSheetId="0">#REF!</definedName>
    <definedName name="_A99999">#REF!</definedName>
    <definedName name="_AA1" localSheetId="1">#REF!</definedName>
    <definedName name="_AA1" localSheetId="4">#REF!</definedName>
    <definedName name="_AA1" localSheetId="3">#REF!</definedName>
    <definedName name="_AA1" localSheetId="2">#REF!</definedName>
    <definedName name="_AA1" localSheetId="0">#REF!</definedName>
    <definedName name="_AA1">#REF!</definedName>
    <definedName name="_abb91">NA()</definedName>
    <definedName name="_ACT1" localSheetId="1">#REF!</definedName>
    <definedName name="_ACT1" localSheetId="4">#REF!</definedName>
    <definedName name="_ACT1" localSheetId="3">#REF!</definedName>
    <definedName name="_ACT1" localSheetId="2">#REF!</definedName>
    <definedName name="_ACT1" localSheetId="0">#REF!</definedName>
    <definedName name="_ACT1">#REF!</definedName>
    <definedName name="_ACT2" localSheetId="1">#REF!</definedName>
    <definedName name="_ACT2" localSheetId="4">#REF!</definedName>
    <definedName name="_ACT2" localSheetId="3">#REF!</definedName>
    <definedName name="_ACT2" localSheetId="2">#REF!</definedName>
    <definedName name="_ACT2" localSheetId="0">#REF!</definedName>
    <definedName name="_ACT2">#REF!</definedName>
    <definedName name="_ACT3" localSheetId="1">#REF!</definedName>
    <definedName name="_ACT3" localSheetId="4">#REF!</definedName>
    <definedName name="_ACT3" localSheetId="3">#REF!</definedName>
    <definedName name="_ACT3" localSheetId="2">#REF!</definedName>
    <definedName name="_ACT3" localSheetId="0">#REF!</definedName>
    <definedName name="_ACT3">#REF!</definedName>
    <definedName name="_ADJ1" localSheetId="1">#REF!</definedName>
    <definedName name="_ADJ1" localSheetId="4">#REF!</definedName>
    <definedName name="_ADJ1" localSheetId="3">#REF!</definedName>
    <definedName name="_ADJ1" localSheetId="2">#REF!</definedName>
    <definedName name="_ADJ1" localSheetId="0">#REF!</definedName>
    <definedName name="_ADJ1">#REF!</definedName>
    <definedName name="_ADJ2" localSheetId="1">#REF!</definedName>
    <definedName name="_ADJ2" localSheetId="4">#REF!</definedName>
    <definedName name="_ADJ2" localSheetId="3">#REF!</definedName>
    <definedName name="_ADJ2" localSheetId="2">#REF!</definedName>
    <definedName name="_ADJ2" localSheetId="0">#REF!</definedName>
    <definedName name="_ADJ2">#REF!</definedName>
    <definedName name="_AH500000" localSheetId="1">[3]ที่ดินปากช่อง!#REF!</definedName>
    <definedName name="_AH500000" localSheetId="3">[3]ที่ดินปากช่อง!#REF!</definedName>
    <definedName name="_AH500000" localSheetId="2">[3]ที่ดินปากช่อง!#REF!</definedName>
    <definedName name="_AH500000" localSheetId="0">[3]ที่ดินปากช่อง!#REF!</definedName>
    <definedName name="_AH500000">[3]ที่ดินปากช่อง!#REF!</definedName>
    <definedName name="_AIR12" localSheetId="1">#REF!</definedName>
    <definedName name="_AIR12" localSheetId="4">#REF!</definedName>
    <definedName name="_AIR12" localSheetId="3">#REF!</definedName>
    <definedName name="_AIR12" localSheetId="2">#REF!</definedName>
    <definedName name="_AIR12" localSheetId="0">#REF!</definedName>
    <definedName name="_AIR12">#REF!</definedName>
    <definedName name="_aje1" localSheetId="1">#REF!</definedName>
    <definedName name="_aje1" localSheetId="4">#REF!</definedName>
    <definedName name="_aje1" localSheetId="3">#REF!</definedName>
    <definedName name="_aje1" localSheetId="2">#REF!</definedName>
    <definedName name="_aje1" localSheetId="0">#REF!</definedName>
    <definedName name="_aje1">#REF!</definedName>
    <definedName name="_arf2001" localSheetId="1">#REF!</definedName>
    <definedName name="_arf2001" localSheetId="4">#REF!</definedName>
    <definedName name="_arf2001" localSheetId="3">#REF!</definedName>
    <definedName name="_arf2001" localSheetId="2">#REF!</definedName>
    <definedName name="_arf2001" localSheetId="0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 localSheetId="4">#REF!</definedName>
    <definedName name="_b90710" localSheetId="3">#REF!</definedName>
    <definedName name="_b90710" localSheetId="2">#REF!</definedName>
    <definedName name="_b90710" localSheetId="0">#REF!</definedName>
    <definedName name="_b90710">#REF!</definedName>
    <definedName name="_b90720" localSheetId="1">#REF!</definedName>
    <definedName name="_b90720" localSheetId="4">#REF!</definedName>
    <definedName name="_b90720" localSheetId="3">#REF!</definedName>
    <definedName name="_b90720" localSheetId="2">#REF!</definedName>
    <definedName name="_b90720" localSheetId="0">#REF!</definedName>
    <definedName name="_b90720">#REF!</definedName>
    <definedName name="_b90730" localSheetId="1">#REF!</definedName>
    <definedName name="_b90730" localSheetId="4">#REF!</definedName>
    <definedName name="_b90730" localSheetId="3">#REF!</definedName>
    <definedName name="_b90730" localSheetId="2">#REF!</definedName>
    <definedName name="_b90730" localSheetId="0">#REF!</definedName>
    <definedName name="_b90730">#REF!</definedName>
    <definedName name="_b90740" localSheetId="1">#REF!</definedName>
    <definedName name="_b90740" localSheetId="4">#REF!</definedName>
    <definedName name="_b90740" localSheetId="3">#REF!</definedName>
    <definedName name="_b90740" localSheetId="2">#REF!</definedName>
    <definedName name="_b90740" localSheetId="0">#REF!</definedName>
    <definedName name="_b90740">#REF!</definedName>
    <definedName name="_b95310" localSheetId="1">#REF!</definedName>
    <definedName name="_b95310" localSheetId="4">#REF!</definedName>
    <definedName name="_b95310" localSheetId="3">#REF!</definedName>
    <definedName name="_b95310" localSheetId="2">#REF!</definedName>
    <definedName name="_b95310" localSheetId="0">#REF!</definedName>
    <definedName name="_b95310">#REF!</definedName>
    <definedName name="_b95320" localSheetId="1">#REF!</definedName>
    <definedName name="_b95320" localSheetId="4">#REF!</definedName>
    <definedName name="_b95320" localSheetId="3">#REF!</definedName>
    <definedName name="_b95320" localSheetId="2">#REF!</definedName>
    <definedName name="_b95320" localSheetId="0">#REF!</definedName>
    <definedName name="_b95320">#REF!</definedName>
    <definedName name="_b95330" localSheetId="1">#REF!</definedName>
    <definedName name="_b95330" localSheetId="4">#REF!</definedName>
    <definedName name="_b95330" localSheetId="3">#REF!</definedName>
    <definedName name="_b95330" localSheetId="2">#REF!</definedName>
    <definedName name="_b95330" localSheetId="0">#REF!</definedName>
    <definedName name="_b95330">#REF!</definedName>
    <definedName name="_b95340" localSheetId="1">#REF!</definedName>
    <definedName name="_b95340" localSheetId="4">#REF!</definedName>
    <definedName name="_b95340" localSheetId="3">#REF!</definedName>
    <definedName name="_b95340" localSheetId="2">#REF!</definedName>
    <definedName name="_b95340" localSheetId="0">#REF!</definedName>
    <definedName name="_b95340">#REF!</definedName>
    <definedName name="_BA1" localSheetId="1">#REF!</definedName>
    <definedName name="_BA1" localSheetId="4">#REF!</definedName>
    <definedName name="_BA1" localSheetId="3">#REF!</definedName>
    <definedName name="_BA1" localSheetId="2">#REF!</definedName>
    <definedName name="_BA1" localSheetId="0">#REF!</definedName>
    <definedName name="_BA1">#REF!</definedName>
    <definedName name="_BC1" localSheetId="1">#REF!</definedName>
    <definedName name="_BC1" localSheetId="4">#REF!</definedName>
    <definedName name="_BC1" localSheetId="3">#REF!</definedName>
    <definedName name="_BC1" localSheetId="2">#REF!</definedName>
    <definedName name="_BC1" localSheetId="0">#REF!</definedName>
    <definedName name="_BC1">#REF!</definedName>
    <definedName name="_bc2" localSheetId="1">#REF!</definedName>
    <definedName name="_bc2" localSheetId="4">#REF!</definedName>
    <definedName name="_bc2" localSheetId="3">#REF!</definedName>
    <definedName name="_bc2" localSheetId="2">#REF!</definedName>
    <definedName name="_bc2" localSheetId="0">#REF!</definedName>
    <definedName name="_bc2">#REF!</definedName>
    <definedName name="_BCV1918" localSheetId="1">#REF!</definedName>
    <definedName name="_BCV1918" localSheetId="4">#REF!</definedName>
    <definedName name="_BCV1918" localSheetId="3">#REF!</definedName>
    <definedName name="_BCV1918" localSheetId="2">#REF!</definedName>
    <definedName name="_BCV1918" localSheetId="0">#REF!</definedName>
    <definedName name="_BCV1918">#REF!</definedName>
    <definedName name="_BEC3457" localSheetId="1">#REF!</definedName>
    <definedName name="_BEC3457" localSheetId="4">#REF!</definedName>
    <definedName name="_BEC3457" localSheetId="3">#REF!</definedName>
    <definedName name="_BEC3457" localSheetId="2">#REF!</definedName>
    <definedName name="_BEC3457" localSheetId="0">#REF!</definedName>
    <definedName name="_BEC3457">#REF!</definedName>
    <definedName name="_BEC3508" localSheetId="1">#REF!</definedName>
    <definedName name="_BEC3508" localSheetId="4">#REF!</definedName>
    <definedName name="_BEC3508" localSheetId="3">#REF!</definedName>
    <definedName name="_BEC3508" localSheetId="2">#REF!</definedName>
    <definedName name="_BEC3508" localSheetId="0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 localSheetId="4">#REF!</definedName>
    <definedName name="_CAP1" localSheetId="3">#REF!</definedName>
    <definedName name="_CAP1" localSheetId="2">#REF!</definedName>
    <definedName name="_CAP1" localSheetId="0">#REF!</definedName>
    <definedName name="_CAP1">#REF!</definedName>
    <definedName name="_cap2" localSheetId="1">#REF!</definedName>
    <definedName name="_cap2" localSheetId="4">#REF!</definedName>
    <definedName name="_cap2" localSheetId="3">#REF!</definedName>
    <definedName name="_cap2" localSheetId="2">#REF!</definedName>
    <definedName name="_cap2" localSheetId="0">#REF!</definedName>
    <definedName name="_cap2">#REF!</definedName>
    <definedName name="_cap3" localSheetId="1">#REF!</definedName>
    <definedName name="_cap3" localSheetId="4">#REF!</definedName>
    <definedName name="_cap3" localSheetId="3">#REF!</definedName>
    <definedName name="_cap3" localSheetId="2">#REF!</definedName>
    <definedName name="_cap3" localSheetId="0">#REF!</definedName>
    <definedName name="_cap3">#REF!</definedName>
    <definedName name="_cap4" localSheetId="1">#REF!</definedName>
    <definedName name="_cap4" localSheetId="4">#REF!</definedName>
    <definedName name="_cap4" localSheetId="3">#REF!</definedName>
    <definedName name="_cap4" localSheetId="2">#REF!</definedName>
    <definedName name="_cap4" localSheetId="0">#REF!</definedName>
    <definedName name="_cap4">#REF!</definedName>
    <definedName name="_cap5" localSheetId="1">#REF!</definedName>
    <definedName name="_cap5" localSheetId="4">#REF!</definedName>
    <definedName name="_cap5" localSheetId="3">#REF!</definedName>
    <definedName name="_cap5" localSheetId="2">#REF!</definedName>
    <definedName name="_cap5" localSheetId="0">#REF!</definedName>
    <definedName name="_cap5">#REF!</definedName>
    <definedName name="_cf2" localSheetId="1">#REF!</definedName>
    <definedName name="_cf2" localSheetId="4">#REF!</definedName>
    <definedName name="_cf2" localSheetId="3">#REF!</definedName>
    <definedName name="_cf2" localSheetId="2">#REF!</definedName>
    <definedName name="_cf2" localSheetId="0">#REF!</definedName>
    <definedName name="_cf2">#REF!</definedName>
    <definedName name="_cf3" localSheetId="1">#REF!</definedName>
    <definedName name="_cf3" localSheetId="4">#REF!</definedName>
    <definedName name="_cf3" localSheetId="3">#REF!</definedName>
    <definedName name="_cf3" localSheetId="2">#REF!</definedName>
    <definedName name="_cf3" localSheetId="0">#REF!</definedName>
    <definedName name="_cf3">#REF!</definedName>
    <definedName name="_COH1" localSheetId="1">#REF!</definedName>
    <definedName name="_COH1" localSheetId="4">#REF!</definedName>
    <definedName name="_COH1" localSheetId="3">#REF!</definedName>
    <definedName name="_COH1" localSheetId="2">#REF!</definedName>
    <definedName name="_COH1" localSheetId="0">#REF!</definedName>
    <definedName name="_COH1">#REF!</definedName>
    <definedName name="_COH2" localSheetId="1">#REF!</definedName>
    <definedName name="_COH2" localSheetId="4">#REF!</definedName>
    <definedName name="_COH2" localSheetId="3">#REF!</definedName>
    <definedName name="_COH2" localSheetId="2">#REF!</definedName>
    <definedName name="_COH2" localSheetId="0">#REF!</definedName>
    <definedName name="_COH2">#REF!</definedName>
    <definedName name="_COH3" localSheetId="1">#REF!</definedName>
    <definedName name="_COH3" localSheetId="4">#REF!</definedName>
    <definedName name="_COH3" localSheetId="3">#REF!</definedName>
    <definedName name="_COH3" localSheetId="2">#REF!</definedName>
    <definedName name="_COH3" localSheetId="0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 localSheetId="4">#REF!</definedName>
    <definedName name="_e1" localSheetId="3">#REF!</definedName>
    <definedName name="_e1" localSheetId="2">#REF!</definedName>
    <definedName name="_e1" localSheetId="0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0" hidden="1">{#N/A,#N/A,FALSE,"Sheet1"}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 localSheetId="4">#REF!</definedName>
    <definedName name="_IA1" localSheetId="3">#REF!</definedName>
    <definedName name="_IA1" localSheetId="2">#REF!</definedName>
    <definedName name="_IA1" localSheetId="0">#REF!</definedName>
    <definedName name="_IA1">#REF!</definedName>
    <definedName name="_j">NA()</definedName>
    <definedName name="_JAK8116" localSheetId="1">#REF!</definedName>
    <definedName name="_JAK8116" localSheetId="4">#REF!</definedName>
    <definedName name="_JAK8116" localSheetId="3">#REF!</definedName>
    <definedName name="_JAK8116" localSheetId="2">#REF!</definedName>
    <definedName name="_JAK8116" localSheetId="0">#REF!</definedName>
    <definedName name="_JAK8116">#REF!</definedName>
    <definedName name="_JCC2934" localSheetId="1">#REF!</definedName>
    <definedName name="_JCC2934" localSheetId="4">#REF!</definedName>
    <definedName name="_JCC2934" localSheetId="3">#REF!</definedName>
    <definedName name="_JCC2934" localSheetId="2">#REF!</definedName>
    <definedName name="_JCC2934" localSheetId="0">#REF!</definedName>
    <definedName name="_JCC2934">#REF!</definedName>
    <definedName name="_JCD7460" localSheetId="1">#REF!</definedName>
    <definedName name="_JCD7460" localSheetId="4">#REF!</definedName>
    <definedName name="_JCD7460" localSheetId="3">#REF!</definedName>
    <definedName name="_JCD7460" localSheetId="2">#REF!</definedName>
    <definedName name="_JCD7460" localSheetId="0">#REF!</definedName>
    <definedName name="_JCD7460">#REF!</definedName>
    <definedName name="_JCE5834" localSheetId="1">#REF!</definedName>
    <definedName name="_JCE5834" localSheetId="4">#REF!</definedName>
    <definedName name="_JCE5834" localSheetId="3">#REF!</definedName>
    <definedName name="_JCE5834" localSheetId="2">#REF!</definedName>
    <definedName name="_JCE5834" localSheetId="0">#REF!</definedName>
    <definedName name="_JCE5834">#REF!</definedName>
    <definedName name="_JCK4712" localSheetId="1">#REF!</definedName>
    <definedName name="_JCK4712" localSheetId="4">#REF!</definedName>
    <definedName name="_JCK4712" localSheetId="3">#REF!</definedName>
    <definedName name="_JCK4712" localSheetId="2">#REF!</definedName>
    <definedName name="_JCK4712" localSheetId="0">#REF!</definedName>
    <definedName name="_JCK4712">#REF!</definedName>
    <definedName name="_JCW6924" localSheetId="1">#REF!</definedName>
    <definedName name="_JCW6924" localSheetId="4">#REF!</definedName>
    <definedName name="_JCW6924" localSheetId="3">#REF!</definedName>
    <definedName name="_JCW6924" localSheetId="2">#REF!</definedName>
    <definedName name="_JCW6924" localSheetId="0">#REF!</definedName>
    <definedName name="_JCW6924">#REF!</definedName>
    <definedName name="_JDC3818" localSheetId="1">#REF!</definedName>
    <definedName name="_JDC3818" localSheetId="4">#REF!</definedName>
    <definedName name="_JDC3818" localSheetId="3">#REF!</definedName>
    <definedName name="_JDC3818" localSheetId="2">#REF!</definedName>
    <definedName name="_JDC3818" localSheetId="0">#REF!</definedName>
    <definedName name="_JDC3818">#REF!</definedName>
    <definedName name="_JDF3422" localSheetId="1">#REF!</definedName>
    <definedName name="_JDF3422" localSheetId="4">#REF!</definedName>
    <definedName name="_JDF3422" localSheetId="3">#REF!</definedName>
    <definedName name="_JDF3422" localSheetId="2">#REF!</definedName>
    <definedName name="_JDF3422" localSheetId="0">#REF!</definedName>
    <definedName name="_JDF3422">#REF!</definedName>
    <definedName name="_JDF4294" localSheetId="1">#REF!</definedName>
    <definedName name="_JDF4294" localSheetId="4">#REF!</definedName>
    <definedName name="_JDF4294" localSheetId="3">#REF!</definedName>
    <definedName name="_JDF4294" localSheetId="2">#REF!</definedName>
    <definedName name="_JDF4294" localSheetId="0">#REF!</definedName>
    <definedName name="_JDF4294">#REF!</definedName>
    <definedName name="_JDP2875" localSheetId="1">#REF!</definedName>
    <definedName name="_JDP2875" localSheetId="4">#REF!</definedName>
    <definedName name="_JDP2875" localSheetId="3">#REF!</definedName>
    <definedName name="_JDP2875" localSheetId="2">#REF!</definedName>
    <definedName name="_JDP2875" localSheetId="0">#REF!</definedName>
    <definedName name="_JDP2875">#REF!</definedName>
    <definedName name="_JDR9740" localSheetId="1">#REF!</definedName>
    <definedName name="_JDR9740" localSheetId="4">#REF!</definedName>
    <definedName name="_JDR9740" localSheetId="3">#REF!</definedName>
    <definedName name="_JDR9740" localSheetId="2">#REF!</definedName>
    <definedName name="_JDR9740" localSheetId="0">#REF!</definedName>
    <definedName name="_JDR9740">#REF!</definedName>
    <definedName name="_JDS601" localSheetId="1">#REF!</definedName>
    <definedName name="_JDS601" localSheetId="4">#REF!</definedName>
    <definedName name="_JDS601" localSheetId="3">#REF!</definedName>
    <definedName name="_JDS601" localSheetId="2">#REF!</definedName>
    <definedName name="_JDS601" localSheetId="0">#REF!</definedName>
    <definedName name="_JDS601">#REF!</definedName>
    <definedName name="_JDV3439" localSheetId="1">#REF!</definedName>
    <definedName name="_JDV3439" localSheetId="4">#REF!</definedName>
    <definedName name="_JDV3439" localSheetId="3">#REF!</definedName>
    <definedName name="_JDV3439" localSheetId="2">#REF!</definedName>
    <definedName name="_JDV3439" localSheetId="0">#REF!</definedName>
    <definedName name="_JDV3439">#REF!</definedName>
    <definedName name="_k">NA()</definedName>
    <definedName name="_K1" localSheetId="1">#REF!</definedName>
    <definedName name="_K1" localSheetId="4">#REF!</definedName>
    <definedName name="_K1" localSheetId="3">#REF!</definedName>
    <definedName name="_K1" localSheetId="2">#REF!</definedName>
    <definedName name="_K1" localSheetId="0">#REF!</definedName>
    <definedName name="_K1">#REF!</definedName>
    <definedName name="_K4" localSheetId="1">#REF!</definedName>
    <definedName name="_K4" localSheetId="4">#REF!</definedName>
    <definedName name="_K4" localSheetId="3">#REF!</definedName>
    <definedName name="_K4" localSheetId="2">#REF!</definedName>
    <definedName name="_K4" localSheetId="0">#REF!</definedName>
    <definedName name="_K4">#REF!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0" hidden="1">{#N/A,#N/A,FALSE,"Sheet1"}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 localSheetId="4">#REF!</definedName>
    <definedName name="_MAN1" localSheetId="3">#REF!</definedName>
    <definedName name="_MAN1" localSheetId="2">#REF!</definedName>
    <definedName name="_MAN1" localSheetId="0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localSheetId="3" hidden="1">#REF!</definedName>
    <definedName name="_MatInverse_In" localSheetId="2" hidden="1">#REF!</definedName>
    <definedName name="_MatInverse_In" localSheetId="0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localSheetId="3" hidden="1">#REF!</definedName>
    <definedName name="_MatInverse_Out" localSheetId="2" hidden="1">#REF!</definedName>
    <definedName name="_MatInverse_Out" localSheetId="0" hidden="1">#REF!</definedName>
    <definedName name="_MatInverse_Out" hidden="1">#REF!</definedName>
    <definedName name="_n">NA()</definedName>
    <definedName name="_N1" localSheetId="1">#REF!</definedName>
    <definedName name="_N1" localSheetId="4">#REF!</definedName>
    <definedName name="_N1" localSheetId="3">#REF!</definedName>
    <definedName name="_N1" localSheetId="2">#REF!</definedName>
    <definedName name="_N1" localSheetId="0">#REF!</definedName>
    <definedName name="_N1">#REF!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0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 localSheetId="4">#REF!</definedName>
    <definedName name="_o2" localSheetId="3">#REF!</definedName>
    <definedName name="_o2" localSheetId="2">#REF!</definedName>
    <definedName name="_o2" localSheetId="0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 localSheetId="4">#REF!</definedName>
    <definedName name="_Pbs1" localSheetId="3">#REF!</definedName>
    <definedName name="_Pbs1" localSheetId="2">#REF!</definedName>
    <definedName name="_Pbs1" localSheetId="0">#REF!</definedName>
    <definedName name="_Pbs1">#REF!</definedName>
    <definedName name="_Pbs2" localSheetId="1">#REF!</definedName>
    <definedName name="_Pbs2" localSheetId="4">#REF!</definedName>
    <definedName name="_Pbs2" localSheetId="3">#REF!</definedName>
    <definedName name="_Pbs2" localSheetId="2">#REF!</definedName>
    <definedName name="_Pbs2" localSheetId="0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 localSheetId="3">#REF!</definedName>
    <definedName name="_PL1997" localSheetId="2">#REF!</definedName>
    <definedName name="_PL1997" localSheetId="0">#REF!</definedName>
    <definedName name="_PL1997">#REF!</definedName>
    <definedName name="_Pyt98" localSheetId="1">#REF!</definedName>
    <definedName name="_Pyt98" localSheetId="4">#REF!</definedName>
    <definedName name="_Pyt98" localSheetId="3">#REF!</definedName>
    <definedName name="_Pyt98" localSheetId="2">#REF!</definedName>
    <definedName name="_Pyt98" localSheetId="0">#REF!</definedName>
    <definedName name="_Pyt98">#REF!</definedName>
    <definedName name="_qer13" localSheetId="1">#REF!</definedName>
    <definedName name="_qer13" localSheetId="4">#REF!</definedName>
    <definedName name="_qer13" localSheetId="3">#REF!</definedName>
    <definedName name="_qer13" localSheetId="2">#REF!</definedName>
    <definedName name="_qer13" localSheetId="0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 localSheetId="4">#REF!</definedName>
    <definedName name="_tax2" localSheetId="3">#REF!</definedName>
    <definedName name="_tax2" localSheetId="2">#REF!</definedName>
    <definedName name="_tax2" localSheetId="0">#REF!</definedName>
    <definedName name="_tax2">#REF!</definedName>
    <definedName name="_tax3" localSheetId="1">#REF!</definedName>
    <definedName name="_tax3" localSheetId="4">#REF!</definedName>
    <definedName name="_tax3" localSheetId="3">#REF!</definedName>
    <definedName name="_tax3" localSheetId="2">#REF!</definedName>
    <definedName name="_tax3" localSheetId="0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 localSheetId="4">#REF!</definedName>
    <definedName name="_top05" localSheetId="3">#REF!</definedName>
    <definedName name="_top05" localSheetId="2">#REF!</definedName>
    <definedName name="_top05" localSheetId="0">#REF!</definedName>
    <definedName name="_top05">#REF!</definedName>
    <definedName name="_TOP1" localSheetId="1">#REF!</definedName>
    <definedName name="_TOP1" localSheetId="4">#REF!</definedName>
    <definedName name="_TOP1" localSheetId="3">#REF!</definedName>
    <definedName name="_TOP1" localSheetId="2">#REF!</definedName>
    <definedName name="_TOP1" localSheetId="0">#REF!</definedName>
    <definedName name="_TOP1">#REF!</definedName>
    <definedName name="_TOP2" localSheetId="1">#REF!</definedName>
    <definedName name="_TOP2" localSheetId="4">#REF!</definedName>
    <definedName name="_TOP2" localSheetId="3">#REF!</definedName>
    <definedName name="_TOP2" localSheetId="2">#REF!</definedName>
    <definedName name="_TOP2" localSheetId="0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0" hidden="1">{"'Feb 99'!$A$1:$G$30"}</definedName>
    <definedName name="_UB1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0" hidden="1">{"'Feb 99'!$A$1:$G$30"}</definedName>
    <definedName name="_UB2" hidden="1">{"'Feb 99'!$A$1:$G$30"}</definedName>
    <definedName name="_ui110">NA()</definedName>
    <definedName name="_VAR1" localSheetId="1">#REF!</definedName>
    <definedName name="_VAR1" localSheetId="4">#REF!</definedName>
    <definedName name="_VAR1" localSheetId="3">#REF!</definedName>
    <definedName name="_VAR1" localSheetId="2">#REF!</definedName>
    <definedName name="_VAR1" localSheetId="0">#REF!</definedName>
    <definedName name="_VAR1">#REF!</definedName>
    <definedName name="_VAR2" localSheetId="1">#REF!</definedName>
    <definedName name="_VAR2" localSheetId="4">#REF!</definedName>
    <definedName name="_VAR2" localSheetId="3">#REF!</definedName>
    <definedName name="_VAR2" localSheetId="2">#REF!</definedName>
    <definedName name="_VAR2" localSheetId="0">#REF!</definedName>
    <definedName name="_VAR2">#REF!</definedName>
    <definedName name="_VAR3" localSheetId="1">#REF!</definedName>
    <definedName name="_VAR3" localSheetId="4">#REF!</definedName>
    <definedName name="_VAR3" localSheetId="3">#REF!</definedName>
    <definedName name="_VAR3" localSheetId="2">#REF!</definedName>
    <definedName name="_VAR3" localSheetId="0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 localSheetId="3">#REF!</definedName>
    <definedName name="_WAS7962" localSheetId="2">#REF!</definedName>
    <definedName name="_WAS7962" localSheetId="0">#REF!</definedName>
    <definedName name="_WAS7962">#REF!</definedName>
    <definedName name="_WCA8822" localSheetId="1">#REF!</definedName>
    <definedName name="_WCA8822" localSheetId="4">#REF!</definedName>
    <definedName name="_WCA8822" localSheetId="3">#REF!</definedName>
    <definedName name="_WCA8822" localSheetId="2">#REF!</definedName>
    <definedName name="_WCA8822" localSheetId="0">#REF!</definedName>
    <definedName name="_WCA8822">#REF!</definedName>
    <definedName name="_WCHR1.T1">#N/A</definedName>
    <definedName name="_weg33">#N/A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 localSheetId="4">#REF!</definedName>
    <definedName name="_YA1" localSheetId="3">#REF!</definedName>
    <definedName name="_YA1" localSheetId="2">#REF!</definedName>
    <definedName name="_YA1" localSheetId="0">#REF!</definedName>
    <definedName name="_YA1">#REF!</definedName>
    <definedName name="_z">NA()</definedName>
    <definedName name="_z_35">NA()</definedName>
    <definedName name="A" localSheetId="1">'[4]11922'!#REF!</definedName>
    <definedName name="A" localSheetId="3">'[4]11922'!#REF!</definedName>
    <definedName name="A" localSheetId="2">'[4]11922'!#REF!</definedName>
    <definedName name="A" localSheetId="0">'[4]11922'!#REF!</definedName>
    <definedName name="A">'[4]11922'!#REF!</definedName>
    <definedName name="A_02" localSheetId="1">#REF!</definedName>
    <definedName name="A_02" localSheetId="4">#REF!</definedName>
    <definedName name="A_02" localSheetId="3">#REF!</definedName>
    <definedName name="A_02" localSheetId="2">#REF!</definedName>
    <definedName name="A_02" localSheetId="0">#REF!</definedName>
    <definedName name="A_02">#REF!</definedName>
    <definedName name="A_1b" localSheetId="1">#REF!</definedName>
    <definedName name="A_1b" localSheetId="4">#REF!</definedName>
    <definedName name="A_1b" localSheetId="3">#REF!</definedName>
    <definedName name="A_1b" localSheetId="2">#REF!</definedName>
    <definedName name="A_1b" localSheetId="0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 localSheetId="4">#REF!</definedName>
    <definedName name="a12120_" localSheetId="3">#REF!</definedName>
    <definedName name="a12120_" localSheetId="2">#REF!</definedName>
    <definedName name="a12120_" localSheetId="0">#REF!</definedName>
    <definedName name="a12120_">#REF!</definedName>
    <definedName name="a12220_" localSheetId="1">#REF!</definedName>
    <definedName name="a12220_" localSheetId="4">#REF!</definedName>
    <definedName name="a12220_" localSheetId="3">#REF!</definedName>
    <definedName name="a12220_" localSheetId="2">#REF!</definedName>
    <definedName name="a12220_" localSheetId="0">#REF!</definedName>
    <definedName name="a12220_">#REF!</definedName>
    <definedName name="a12241_" localSheetId="1">#REF!</definedName>
    <definedName name="a12241_" localSheetId="4">#REF!</definedName>
    <definedName name="a12241_" localSheetId="3">#REF!</definedName>
    <definedName name="a12241_" localSheetId="2">#REF!</definedName>
    <definedName name="a12241_" localSheetId="0">#REF!</definedName>
    <definedName name="a12241_">#REF!</definedName>
    <definedName name="a12260_" localSheetId="1">#REF!</definedName>
    <definedName name="a12260_" localSheetId="4">#REF!</definedName>
    <definedName name="a12260_" localSheetId="3">#REF!</definedName>
    <definedName name="a12260_" localSheetId="2">#REF!</definedName>
    <definedName name="a12260_" localSheetId="0">#REF!</definedName>
    <definedName name="a12260_">#REF!</definedName>
    <definedName name="a12270_" localSheetId="1">#REF!</definedName>
    <definedName name="a12270_" localSheetId="4">#REF!</definedName>
    <definedName name="a12270_" localSheetId="3">#REF!</definedName>
    <definedName name="a12270_" localSheetId="2">#REF!</definedName>
    <definedName name="a12270_" localSheetId="0">#REF!</definedName>
    <definedName name="a12270_">#REF!</definedName>
    <definedName name="a13220_" localSheetId="1">#REF!</definedName>
    <definedName name="a13220_" localSheetId="4">#REF!</definedName>
    <definedName name="a13220_" localSheetId="3">#REF!</definedName>
    <definedName name="a13220_" localSheetId="2">#REF!</definedName>
    <definedName name="a13220_" localSheetId="0">#REF!</definedName>
    <definedName name="a13220_">#REF!</definedName>
    <definedName name="a13230_" localSheetId="1">#REF!</definedName>
    <definedName name="a13230_" localSheetId="4">#REF!</definedName>
    <definedName name="a13230_" localSheetId="3">#REF!</definedName>
    <definedName name="a13230_" localSheetId="2">#REF!</definedName>
    <definedName name="a13230_" localSheetId="0">#REF!</definedName>
    <definedName name="a13230_">#REF!</definedName>
    <definedName name="a13320_" localSheetId="1">#REF!</definedName>
    <definedName name="a13320_" localSheetId="4">#REF!</definedName>
    <definedName name="a13320_" localSheetId="3">#REF!</definedName>
    <definedName name="a13320_" localSheetId="2">#REF!</definedName>
    <definedName name="a13320_" localSheetId="0">#REF!</definedName>
    <definedName name="a13320_">#REF!</definedName>
    <definedName name="a13330_" localSheetId="1">#REF!</definedName>
    <definedName name="a13330_" localSheetId="4">#REF!</definedName>
    <definedName name="a13330_" localSheetId="3">#REF!</definedName>
    <definedName name="a13330_" localSheetId="2">#REF!</definedName>
    <definedName name="a13330_" localSheetId="0">#REF!</definedName>
    <definedName name="a13330_">#REF!</definedName>
    <definedName name="a13720_" localSheetId="1">#REF!</definedName>
    <definedName name="a13720_" localSheetId="4">#REF!</definedName>
    <definedName name="a13720_" localSheetId="3">#REF!</definedName>
    <definedName name="a13720_" localSheetId="2">#REF!</definedName>
    <definedName name="a13720_" localSheetId="0">#REF!</definedName>
    <definedName name="a13720_">#REF!</definedName>
    <definedName name="a13730_" localSheetId="1">#REF!</definedName>
    <definedName name="a13730_" localSheetId="4">#REF!</definedName>
    <definedName name="a13730_" localSheetId="3">#REF!</definedName>
    <definedName name="a13730_" localSheetId="2">#REF!</definedName>
    <definedName name="a13730_" localSheetId="0">#REF!</definedName>
    <definedName name="a13730_">#REF!</definedName>
    <definedName name="a13750_" localSheetId="1">#REF!</definedName>
    <definedName name="a13750_" localSheetId="4">#REF!</definedName>
    <definedName name="a13750_" localSheetId="3">#REF!</definedName>
    <definedName name="a13750_" localSheetId="2">#REF!</definedName>
    <definedName name="a13750_" localSheetId="0">#REF!</definedName>
    <definedName name="a13750_">#REF!</definedName>
    <definedName name="a13760_" localSheetId="1">#REF!</definedName>
    <definedName name="a13760_" localSheetId="4">#REF!</definedName>
    <definedName name="a13760_" localSheetId="3">#REF!</definedName>
    <definedName name="a13760_" localSheetId="2">#REF!</definedName>
    <definedName name="a13760_" localSheetId="0">#REF!</definedName>
    <definedName name="a13760_">#REF!</definedName>
    <definedName name="a13820_" localSheetId="1">#REF!</definedName>
    <definedName name="a13820_" localSheetId="4">#REF!</definedName>
    <definedName name="a13820_" localSheetId="3">#REF!</definedName>
    <definedName name="a13820_" localSheetId="2">#REF!</definedName>
    <definedName name="a13820_" localSheetId="0">#REF!</definedName>
    <definedName name="a13820_">#REF!</definedName>
    <definedName name="a13830_" localSheetId="1">#REF!</definedName>
    <definedName name="a13830_" localSheetId="4">#REF!</definedName>
    <definedName name="a13830_" localSheetId="3">#REF!</definedName>
    <definedName name="a13830_" localSheetId="2">#REF!</definedName>
    <definedName name="a13830_" localSheetId="0">#REF!</definedName>
    <definedName name="a13830_">#REF!</definedName>
    <definedName name="a13850_" localSheetId="1">#REF!</definedName>
    <definedName name="a13850_" localSheetId="4">#REF!</definedName>
    <definedName name="a13850_" localSheetId="3">#REF!</definedName>
    <definedName name="a13850_" localSheetId="2">#REF!</definedName>
    <definedName name="a13850_" localSheetId="0">#REF!</definedName>
    <definedName name="a13850_">#REF!</definedName>
    <definedName name="a13860_" localSheetId="1">#REF!</definedName>
    <definedName name="a13860_" localSheetId="4">#REF!</definedName>
    <definedName name="a13860_" localSheetId="3">#REF!</definedName>
    <definedName name="a13860_" localSheetId="2">#REF!</definedName>
    <definedName name="a13860_" localSheetId="0">#REF!</definedName>
    <definedName name="a13860_">#REF!</definedName>
    <definedName name="A1A" localSheetId="1">#REF!</definedName>
    <definedName name="A1A" localSheetId="4">#REF!</definedName>
    <definedName name="A1A" localSheetId="3">#REF!</definedName>
    <definedName name="A1A" localSheetId="2">#REF!</definedName>
    <definedName name="A1A" localSheetId="0">#REF!</definedName>
    <definedName name="A1A">#REF!</definedName>
    <definedName name="a277Print_Titles">NA()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0" hidden="1">{#N/A,#N/A,FALSE,"Sheet1"}</definedName>
    <definedName name="A2A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0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 localSheetId="3">#REF!</definedName>
    <definedName name="A6333333" localSheetId="2">#REF!</definedName>
    <definedName name="A6333333" localSheetId="0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NA()</definedName>
    <definedName name="AAA" localSheetId="4">NA()</definedName>
    <definedName name="AAA" localSheetId="3">NA()</definedName>
    <definedName name="AAA" localSheetId="2">NA()</definedName>
    <definedName name="AAA" localSheetId="0">NA()</definedName>
    <definedName name="aaa">#REF!</definedName>
    <definedName name="AAA_35">NA()</definedName>
    <definedName name="aaaa" localSheetId="1">[5]MPU!#REF!</definedName>
    <definedName name="aaaa" localSheetId="4">[5]MPU!#REF!</definedName>
    <definedName name="aaaa" localSheetId="3">[5]MPU!#REF!</definedName>
    <definedName name="aaaa" localSheetId="2">[5]MPU!#REF!</definedName>
    <definedName name="aaaa" localSheetId="0">[5]MPU!#REF!</definedName>
    <definedName name="aaaa">#REF!</definedName>
    <definedName name="AAAAAAA" localSheetId="1">#REF!</definedName>
    <definedName name="AAAAAAA" localSheetId="4">#REF!</definedName>
    <definedName name="AAAAAAA" localSheetId="3">#REF!</definedName>
    <definedName name="AAAAAAA" localSheetId="2">#REF!</definedName>
    <definedName name="AAAAAAA" localSheetId="0">#REF!</definedName>
    <definedName name="AAAAAAA">#REF!</definedName>
    <definedName name="AAAAAAAAA" localSheetId="1">#REF!</definedName>
    <definedName name="AAAAAAAAA" localSheetId="4">#REF!</definedName>
    <definedName name="AAAAAAAAA" localSheetId="3">#REF!</definedName>
    <definedName name="AAAAAAAAA" localSheetId="2">#REF!</definedName>
    <definedName name="AAAAAAAAA" localSheetId="0">#REF!</definedName>
    <definedName name="AAAAAAAAA">#REF!</definedName>
    <definedName name="aaaaaaaaaa" localSheetId="1">#REF!</definedName>
    <definedName name="aaaaaaaaaa" localSheetId="4">#REF!</definedName>
    <definedName name="aaaaaaaaaa" localSheetId="3">#REF!</definedName>
    <definedName name="aaaaaaaaaa" localSheetId="2">#REF!</definedName>
    <definedName name="aaaaaaaaaa" localSheetId="0">#REF!</definedName>
    <definedName name="aaaaaaaaaa">#REF!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0" hidden="1">{#N/A,#N/A,FALSE,"Sheet1"}</definedName>
    <definedName name="AAAAAAAAAAAAA" hidden="1">{#N/A,#N/A,FALSE,"Sheet1"}</definedName>
    <definedName name="AAClaim" localSheetId="1">#REF!</definedName>
    <definedName name="AAClaim" localSheetId="4">#REF!</definedName>
    <definedName name="AAClaim" localSheetId="3">#REF!</definedName>
    <definedName name="AAClaim" localSheetId="2">#REF!</definedName>
    <definedName name="AAClaim" localSheetId="0">#REF!</definedName>
    <definedName name="AAClaim">#REF!</definedName>
    <definedName name="aafaf">#N/A</definedName>
    <definedName name="aawa" localSheetId="1">#REF!</definedName>
    <definedName name="aawa" localSheetId="4">#REF!</definedName>
    <definedName name="aawa" localSheetId="3">#REF!</definedName>
    <definedName name="aawa" localSheetId="2">#REF!</definedName>
    <definedName name="aawa" localSheetId="0">#REF!</definedName>
    <definedName name="aawa">#REF!</definedName>
    <definedName name="AB" localSheetId="1">#REF!</definedName>
    <definedName name="AB" localSheetId="4">#REF!</definedName>
    <definedName name="AB" localSheetId="3">#REF!</definedName>
    <definedName name="AB" localSheetId="2">#REF!</definedName>
    <definedName name="AB" localSheetId="0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 localSheetId="4">#REF!</definedName>
    <definedName name="Acc_Depreciation" localSheetId="3">#REF!</definedName>
    <definedName name="Acc_Depreciation" localSheetId="2">#REF!</definedName>
    <definedName name="Acc_Depreciation" localSheetId="0">#REF!</definedName>
    <definedName name="Acc_Depreciation">#REF!</definedName>
    <definedName name="accTrend7.9" localSheetId="1">#REF!</definedName>
    <definedName name="accTrend7.9" localSheetId="4">#REF!</definedName>
    <definedName name="accTrend7.9" localSheetId="3">#REF!</definedName>
    <definedName name="accTrend7.9" localSheetId="2">#REF!</definedName>
    <definedName name="accTrend7.9" localSheetId="0">#REF!</definedName>
    <definedName name="accTrend7.9">#REF!</definedName>
    <definedName name="ACT" localSheetId="1">#REF!</definedName>
    <definedName name="ACT" localSheetId="4">#REF!</definedName>
    <definedName name="ACT" localSheetId="3">#REF!</definedName>
    <definedName name="ACT" localSheetId="2">#REF!</definedName>
    <definedName name="ACT" localSheetId="0">#REF!</definedName>
    <definedName name="ACT">#REF!</definedName>
    <definedName name="adc" localSheetId="1">#REF!</definedName>
    <definedName name="adc" localSheetId="4">#REF!</definedName>
    <definedName name="adc" localSheetId="3">#REF!</definedName>
    <definedName name="adc" localSheetId="2">#REF!</definedName>
    <definedName name="adc" localSheetId="0">#REF!</definedName>
    <definedName name="adc">#REF!</definedName>
    <definedName name="ADJ" localSheetId="1">#REF!</definedName>
    <definedName name="ADJ" localSheetId="4">#REF!</definedName>
    <definedName name="ADJ" localSheetId="3">#REF!</definedName>
    <definedName name="ADJ" localSheetId="2">#REF!</definedName>
    <definedName name="ADJ" localSheetId="0">#REF!</definedName>
    <definedName name="ADJ">#REF!</definedName>
    <definedName name="ADMDEPN">"$#REF!.$#REF!$#REF!"</definedName>
    <definedName name="ADMDEPN_49" localSheetId="1">#REF!</definedName>
    <definedName name="ADMDEPN_49" localSheetId="4">#REF!</definedName>
    <definedName name="ADMDEPN_49" localSheetId="3">#REF!</definedName>
    <definedName name="ADMDEPN_49" localSheetId="2">#REF!</definedName>
    <definedName name="ADMDEPN_49" localSheetId="0">#REF!</definedName>
    <definedName name="ADMDEPN_49">#REF!</definedName>
    <definedName name="ADMDEPN_65" localSheetId="1">#REF!</definedName>
    <definedName name="ADMDEPN_65" localSheetId="4">#REF!</definedName>
    <definedName name="ADMDEPN_65" localSheetId="3">#REF!</definedName>
    <definedName name="ADMDEPN_65" localSheetId="2">#REF!</definedName>
    <definedName name="ADMDEPN_65" localSheetId="0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 localSheetId="3">#REF!</definedName>
    <definedName name="ADMENTER_49" localSheetId="2">#REF!</definedName>
    <definedName name="ADMENTER_49" localSheetId="0">#REF!</definedName>
    <definedName name="ADMENTER_49">#REF!</definedName>
    <definedName name="ADMENTER_65" localSheetId="1">#REF!</definedName>
    <definedName name="ADMENTER_65" localSheetId="4">#REF!</definedName>
    <definedName name="ADMENTER_65" localSheetId="3">#REF!</definedName>
    <definedName name="ADMENTER_65" localSheetId="2">#REF!</definedName>
    <definedName name="ADMENTER_65" localSheetId="0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 localSheetId="3">#REF!</definedName>
    <definedName name="ADONATION_49" localSheetId="2">#REF!</definedName>
    <definedName name="ADONATION_49" localSheetId="0">#REF!</definedName>
    <definedName name="ADONATION_49">#REF!</definedName>
    <definedName name="ADONATION_65" localSheetId="1">#REF!</definedName>
    <definedName name="ADONATION_65" localSheetId="4">#REF!</definedName>
    <definedName name="ADONATION_65" localSheetId="3">#REF!</definedName>
    <definedName name="ADONATION_65" localSheetId="2">#REF!</definedName>
    <definedName name="ADONATION_65" localSheetId="0">#REF!</definedName>
    <definedName name="ADONATION_65">#REF!</definedName>
    <definedName name="ADONATION_72">"$#REF!.#REF!$#REF!"</definedName>
    <definedName name="adv" localSheetId="1">#REF!</definedName>
    <definedName name="adv" localSheetId="4">#REF!</definedName>
    <definedName name="adv" localSheetId="3">#REF!</definedName>
    <definedName name="adv" localSheetId="2">#REF!</definedName>
    <definedName name="adv" localSheetId="0">#REF!</definedName>
    <definedName name="adv">#REF!</definedName>
    <definedName name="adwdWQ" localSheetId="1">#REF!</definedName>
    <definedName name="adwdWQ" localSheetId="4">#REF!</definedName>
    <definedName name="adwdWQ" localSheetId="3">#REF!</definedName>
    <definedName name="adwdWQ" localSheetId="2">#REF!</definedName>
    <definedName name="adwdWQ" localSheetId="0">#REF!</definedName>
    <definedName name="adwdWQ">#REF!</definedName>
    <definedName name="ae" localSheetId="1">#REF!</definedName>
    <definedName name="ae" localSheetId="4">#REF!</definedName>
    <definedName name="ae" localSheetId="3">#REF!</definedName>
    <definedName name="ae" localSheetId="2">#REF!</definedName>
    <definedName name="ae" localSheetId="0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 localSheetId="4">#REF!</definedName>
    <definedName name="aer" localSheetId="3">#REF!</definedName>
    <definedName name="aer" localSheetId="2">#REF!</definedName>
    <definedName name="aer" localSheetId="0">#REF!</definedName>
    <definedName name="aer">#REF!</definedName>
    <definedName name="af" localSheetId="1">#REF!</definedName>
    <definedName name="af" localSheetId="4">#REF!</definedName>
    <definedName name="af" localSheetId="3">#REF!</definedName>
    <definedName name="af" localSheetId="2">#REF!</definedName>
    <definedName name="af" localSheetId="0">#REF!</definedName>
    <definedName name="af">#REF!</definedName>
    <definedName name="afadfdasf" localSheetId="1">#REF!</definedName>
    <definedName name="afadfdasf" localSheetId="4">#REF!</definedName>
    <definedName name="afadfdasf" localSheetId="3">#REF!</definedName>
    <definedName name="afadfdasf" localSheetId="2">#REF!</definedName>
    <definedName name="afadfdasf" localSheetId="0">#REF!</definedName>
    <definedName name="afadfdasf">#REF!</definedName>
    <definedName name="afaf" localSheetId="1">#REF!</definedName>
    <definedName name="afaf" localSheetId="4">#REF!</definedName>
    <definedName name="afaf" localSheetId="3">#REF!</definedName>
    <definedName name="afaf" localSheetId="2">#REF!</definedName>
    <definedName name="afaf" localSheetId="0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localSheetId="3" hidden="1">#REF!</definedName>
    <definedName name="afavew" localSheetId="2" hidden="1">#REF!</definedName>
    <definedName name="afavew" localSheetId="0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 localSheetId="3">#REF!</definedName>
    <definedName name="afdasfas" localSheetId="2">#REF!</definedName>
    <definedName name="afdasfas" localSheetId="0">#REF!</definedName>
    <definedName name="afdasfas">#REF!</definedName>
    <definedName name="afdaw" localSheetId="1">#REF!</definedName>
    <definedName name="afdaw" localSheetId="4">#REF!</definedName>
    <definedName name="afdaw" localSheetId="3">#REF!</definedName>
    <definedName name="afdaw" localSheetId="2">#REF!</definedName>
    <definedName name="afdaw" localSheetId="0">#REF!</definedName>
    <definedName name="afdaw">#REF!</definedName>
    <definedName name="afdqwdq" localSheetId="1">#REF!</definedName>
    <definedName name="afdqwdq" localSheetId="4">#REF!</definedName>
    <definedName name="afdqwdq" localSheetId="3">#REF!</definedName>
    <definedName name="afdqwdq" localSheetId="2">#REF!</definedName>
    <definedName name="afdqwdq" localSheetId="0">#REF!</definedName>
    <definedName name="afdqwdq">#REF!</definedName>
    <definedName name="afdsfdsg" localSheetId="1">#REF!</definedName>
    <definedName name="afdsfdsg" localSheetId="4">#REF!</definedName>
    <definedName name="afdsfdsg" localSheetId="3">#REF!</definedName>
    <definedName name="afdsfdsg" localSheetId="2">#REF!</definedName>
    <definedName name="afdsfdsg" localSheetId="0">#REF!</definedName>
    <definedName name="afdsfdsg">#REF!</definedName>
    <definedName name="afdsgdsgv" localSheetId="1">#REF!</definedName>
    <definedName name="afdsgdsgv" localSheetId="4">#REF!</definedName>
    <definedName name="afdsgdsgv" localSheetId="3">#REF!</definedName>
    <definedName name="afdsgdsgv" localSheetId="2">#REF!</definedName>
    <definedName name="afdsgdsgv" localSheetId="0">#REF!</definedName>
    <definedName name="afdsgdsgv">#REF!</definedName>
    <definedName name="afdsgrf" localSheetId="1">#REF!</definedName>
    <definedName name="afdsgrf" localSheetId="4">#REF!</definedName>
    <definedName name="afdsgrf" localSheetId="3">#REF!</definedName>
    <definedName name="afdsgrf" localSheetId="2">#REF!</definedName>
    <definedName name="afdsgrf" localSheetId="0">#REF!</definedName>
    <definedName name="afdsgrf">#REF!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0" hidden="1">{#N/A,#N/A,FALSE,"Sheet1"}</definedName>
    <definedName name="afewvgevg" hidden="1">{#N/A,#N/A,FALSE,"Sheet1"}</definedName>
    <definedName name="affadsg" localSheetId="1">#REF!</definedName>
    <definedName name="affadsg" localSheetId="4">#REF!</definedName>
    <definedName name="affadsg" localSheetId="3">#REF!</definedName>
    <definedName name="affadsg" localSheetId="2">#REF!</definedName>
    <definedName name="affadsg" localSheetId="0">#REF!</definedName>
    <definedName name="affadsg">#REF!</definedName>
    <definedName name="afgewgwg" localSheetId="1">#REF!</definedName>
    <definedName name="afgewgwg" localSheetId="4">#REF!</definedName>
    <definedName name="afgewgwg" localSheetId="3">#REF!</definedName>
    <definedName name="afgewgwg" localSheetId="2">#REF!</definedName>
    <definedName name="afgewgwg" localSheetId="0">#REF!</definedName>
    <definedName name="afgewgwg">#REF!</definedName>
    <definedName name="afqefg" localSheetId="1">#REF!</definedName>
    <definedName name="afqefg" localSheetId="4">#REF!</definedName>
    <definedName name="afqefg" localSheetId="3">#REF!</definedName>
    <definedName name="afqefg" localSheetId="2">#REF!</definedName>
    <definedName name="afqefg" localSheetId="0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0" hidden="1">{#N/A,#N/A,FALSE,"Sheet1"}</definedName>
    <definedName name="afqfqwf" hidden="1">{#N/A,#N/A,FALSE,"Sheet1"}</definedName>
    <definedName name="AFQWEF" localSheetId="1">#REF!</definedName>
    <definedName name="AFQWEF" localSheetId="4">#REF!</definedName>
    <definedName name="AFQWEF" localSheetId="3">#REF!</definedName>
    <definedName name="AFQWEF" localSheetId="2">#REF!</definedName>
    <definedName name="AFQWEF" localSheetId="0">#REF!</definedName>
    <definedName name="AFQWEF">#REF!</definedName>
    <definedName name="afqwff" localSheetId="1">#REF!</definedName>
    <definedName name="afqwff" localSheetId="4">#REF!</definedName>
    <definedName name="afqwff" localSheetId="3">#REF!</definedName>
    <definedName name="afqwff" localSheetId="2">#REF!</definedName>
    <definedName name="afqwff" localSheetId="0">#REF!</definedName>
    <definedName name="afqwff">#REF!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0" hidden="1">{#N/A,#N/A,FALSE,"Sheet1"}</definedName>
    <definedName name="afqwg" hidden="1">{#N/A,#N/A,FALSE,"Sheet1"}</definedName>
    <definedName name="afsfa" localSheetId="1">#REF!</definedName>
    <definedName name="afsfa" localSheetId="4">#REF!</definedName>
    <definedName name="afsfa" localSheetId="3">#REF!</definedName>
    <definedName name="afsfa" localSheetId="2">#REF!</definedName>
    <definedName name="afsfa" localSheetId="0">#REF!</definedName>
    <definedName name="afsfa">#REF!</definedName>
    <definedName name="aftrqg" localSheetId="1" hidden="1">#REF!</definedName>
    <definedName name="aftrqg" localSheetId="4" hidden="1">#REF!</definedName>
    <definedName name="aftrqg" localSheetId="3" hidden="1">#REF!</definedName>
    <definedName name="aftrqg" localSheetId="2" hidden="1">#REF!</definedName>
    <definedName name="aftrqg" localSheetId="0" hidden="1">#REF!</definedName>
    <definedName name="aftrqg" hidden="1">#REF!</definedName>
    <definedName name="ag" localSheetId="1">#REF!</definedName>
    <definedName name="ag" localSheetId="4">#REF!</definedName>
    <definedName name="ag" localSheetId="3">#REF!</definedName>
    <definedName name="ag" localSheetId="2">#REF!</definedName>
    <definedName name="ag" localSheetId="0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 localSheetId="4">#REF!</definedName>
    <definedName name="agagaseg" localSheetId="3">#REF!</definedName>
    <definedName name="agagaseg" localSheetId="2">#REF!</definedName>
    <definedName name="agagaseg" localSheetId="0">#REF!</definedName>
    <definedName name="agagaseg">#REF!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0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 localSheetId="4">#REF!</definedName>
    <definedName name="Ageing" localSheetId="3">#REF!</definedName>
    <definedName name="Ageing" localSheetId="2">#REF!</definedName>
    <definedName name="Ageing" localSheetId="0">#REF!</definedName>
    <definedName name="Ageing">#REF!</definedName>
    <definedName name="agfqeg">#N/A</definedName>
    <definedName name="aggesg" localSheetId="1">#REF!</definedName>
    <definedName name="aggesg" localSheetId="4">#REF!</definedName>
    <definedName name="aggesg" localSheetId="3">#REF!</definedName>
    <definedName name="aggesg" localSheetId="2">#REF!</definedName>
    <definedName name="aggesg" localSheetId="0">#REF!</definedName>
    <definedName name="aggesg">#REF!</definedName>
    <definedName name="agsegr" localSheetId="1">#REF!</definedName>
    <definedName name="agsegr" localSheetId="4">#REF!</definedName>
    <definedName name="agsegr" localSheetId="3">#REF!</definedName>
    <definedName name="agsegr" localSheetId="2">#REF!</definedName>
    <definedName name="agsegr" localSheetId="0">#REF!</definedName>
    <definedName name="agsegr">#REF!</definedName>
    <definedName name="agsgwshd" localSheetId="1">#REF!</definedName>
    <definedName name="agsgwshd" localSheetId="4">#REF!</definedName>
    <definedName name="agsgwshd" localSheetId="3">#REF!</definedName>
    <definedName name="agsgwshd" localSheetId="2">#REF!</definedName>
    <definedName name="agsgwshd" localSheetId="0">#REF!</definedName>
    <definedName name="agsgwshd">#REF!</definedName>
    <definedName name="agtesgeg" localSheetId="1">#REF!</definedName>
    <definedName name="agtesgeg" localSheetId="4">#REF!</definedName>
    <definedName name="agtesgeg" localSheetId="3">#REF!</definedName>
    <definedName name="agtesgeg" localSheetId="2">#REF!</definedName>
    <definedName name="agtesgeg" localSheetId="0">#REF!</definedName>
    <definedName name="agtesgeg">#REF!</definedName>
    <definedName name="AGWgrwqg" localSheetId="1">#REF!</definedName>
    <definedName name="AGWgrwqg" localSheetId="4">#REF!</definedName>
    <definedName name="AGWgrwqg" localSheetId="3">#REF!</definedName>
    <definedName name="AGWgrwqg" localSheetId="2">#REF!</definedName>
    <definedName name="AGWgrwqg" localSheetId="0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 localSheetId="3">#REF!</definedName>
    <definedName name="AI" localSheetId="2">#REF!</definedName>
    <definedName name="AI" localSheetId="0">#REF!</definedName>
    <definedName name="AI">#REF!</definedName>
    <definedName name="AIR12_49" localSheetId="1">#REF!</definedName>
    <definedName name="AIR12_49" localSheetId="4">#REF!</definedName>
    <definedName name="AIR12_49" localSheetId="3">#REF!</definedName>
    <definedName name="AIR12_49" localSheetId="2">#REF!</definedName>
    <definedName name="AIR12_49" localSheetId="0">#REF!</definedName>
    <definedName name="AIR12_49">#REF!</definedName>
    <definedName name="AIR12_65" localSheetId="1">#REF!</definedName>
    <definedName name="AIR12_65" localSheetId="4">#REF!</definedName>
    <definedName name="AIR12_65" localSheetId="3">#REF!</definedName>
    <definedName name="AIR12_65" localSheetId="2">#REF!</definedName>
    <definedName name="AIR12_65" localSheetId="0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 localSheetId="3">#REF!</definedName>
    <definedName name="AJE" localSheetId="2">#REF!</definedName>
    <definedName name="AJE" localSheetId="0">#REF!</definedName>
    <definedName name="AJE">#REF!</definedName>
    <definedName name="AJE.COS" localSheetId="1">#REF!</definedName>
    <definedName name="AJE.COS" localSheetId="4">#REF!</definedName>
    <definedName name="AJE.COS" localSheetId="3">#REF!</definedName>
    <definedName name="AJE.COS" localSheetId="2">#REF!</definedName>
    <definedName name="AJE.COS" localSheetId="0">#REF!</definedName>
    <definedName name="AJE.COS">#REF!</definedName>
    <definedName name="aje2to5" localSheetId="1">#REF!</definedName>
    <definedName name="aje2to5" localSheetId="4">#REF!</definedName>
    <definedName name="aje2to5" localSheetId="3">#REF!</definedName>
    <definedName name="aje2to5" localSheetId="2">#REF!</definedName>
    <definedName name="aje2to5" localSheetId="0">#REF!</definedName>
    <definedName name="aje2to5">#REF!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0" hidden="1">{"'Feb 99'!$A$1:$G$30"}</definedName>
    <definedName name="ALI" hidden="1">{"'Feb 99'!$A$1:$G$30"}</definedName>
    <definedName name="All_Item">NA()</definedName>
    <definedName name="ALLOT1" localSheetId="1">#REF!</definedName>
    <definedName name="ALLOT1" localSheetId="4">#REF!</definedName>
    <definedName name="ALLOT1" localSheetId="3">#REF!</definedName>
    <definedName name="ALLOT1" localSheetId="2">#REF!</definedName>
    <definedName name="ALLOT1" localSheetId="0">#REF!</definedName>
    <definedName name="ALLOT1">#REF!</definedName>
    <definedName name="ALLOT2" localSheetId="1">#REF!</definedName>
    <definedName name="ALLOT2" localSheetId="4">#REF!</definedName>
    <definedName name="ALLOT2" localSheetId="3">#REF!</definedName>
    <definedName name="ALLOT2" localSheetId="2">#REF!</definedName>
    <definedName name="ALLOT2" localSheetId="0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 localSheetId="4">#REF!</definedName>
    <definedName name="AMORT_49" localSheetId="3">#REF!</definedName>
    <definedName name="AMORT_49" localSheetId="2">#REF!</definedName>
    <definedName name="AMORT_49" localSheetId="0">#REF!</definedName>
    <definedName name="AMORT_49">#REF!</definedName>
    <definedName name="AMORT_65" localSheetId="1">#REF!</definedName>
    <definedName name="AMORT_65" localSheetId="4">#REF!</definedName>
    <definedName name="AMORT_65" localSheetId="3">#REF!</definedName>
    <definedName name="AMORT_65" localSheetId="2">#REF!</definedName>
    <definedName name="AMORT_65" localSheetId="0">#REF!</definedName>
    <definedName name="AMORT_65">#REF!</definedName>
    <definedName name="AMORT_72">"$#REF!.$#REF!$#REF!"</definedName>
    <definedName name="Amount">#REF!</definedName>
    <definedName name="AMT" localSheetId="1">#REF!</definedName>
    <definedName name="AMT" localSheetId="4">#REF!</definedName>
    <definedName name="AMT" localSheetId="3">#REF!</definedName>
    <definedName name="AMT" localSheetId="2">#REF!</definedName>
    <definedName name="AMT" localSheetId="0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 localSheetId="3">#REF!</definedName>
    <definedName name="ANALYSIS_OF_EXP_BY_DEPT" localSheetId="2">#REF!</definedName>
    <definedName name="ANALYSIS_OF_EXP_BY_DEPT" localSheetId="0">#REF!</definedName>
    <definedName name="ANALYSIS_OF_EXP_BY_DEPT">#REF!</definedName>
    <definedName name="anpha">NA()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 localSheetId="3">#REF!</definedName>
    <definedName name="Appx_F" localSheetId="2">#REF!</definedName>
    <definedName name="Appx_F" localSheetId="0">#REF!</definedName>
    <definedName name="Appx_F">#REF!</definedName>
    <definedName name="Apr" localSheetId="1">#REF!</definedName>
    <definedName name="Apr" localSheetId="4">#REF!</definedName>
    <definedName name="Apr" localSheetId="3">#REF!</definedName>
    <definedName name="Apr" localSheetId="2">#REF!</definedName>
    <definedName name="Apr" localSheetId="0">#REF!</definedName>
    <definedName name="Apr">#REF!</definedName>
    <definedName name="Aq" localSheetId="1">#REF!</definedName>
    <definedName name="Aq" localSheetId="4">#REF!</definedName>
    <definedName name="Aq" localSheetId="3">#REF!</definedName>
    <definedName name="Aq" localSheetId="2">#REF!</definedName>
    <definedName name="Aq" localSheetId="0">#REF!</definedName>
    <definedName name="Aq">#REF!</definedName>
    <definedName name="AR" localSheetId="1">DATE(98,1,31)-NA()</definedName>
    <definedName name="AR" localSheetId="4">DATE(98,1,31)-NA()</definedName>
    <definedName name="AR" localSheetId="3">DATE(98,1,31)-NA()</definedName>
    <definedName name="AR" localSheetId="2">DATE(98,1,31)-NA()</definedName>
    <definedName name="AR" localSheetId="0">DATE(98,1,31)-NA()</definedName>
    <definedName name="AR">#REF!</definedName>
    <definedName name="araet" localSheetId="1">#REF!</definedName>
    <definedName name="araet" localSheetId="4">#REF!</definedName>
    <definedName name="araet" localSheetId="3">#REF!</definedName>
    <definedName name="araet" localSheetId="2">#REF!</definedName>
    <definedName name="araet" localSheetId="0">#REF!</definedName>
    <definedName name="araet">#REF!</definedName>
    <definedName name="aratewt" localSheetId="1">#REF!</definedName>
    <definedName name="aratewt" localSheetId="4">#REF!</definedName>
    <definedName name="aratewt" localSheetId="3">#REF!</definedName>
    <definedName name="aratewt" localSheetId="2">#REF!</definedName>
    <definedName name="aratewt" localSheetId="0">#REF!</definedName>
    <definedName name="aratewt">#REF!</definedName>
    <definedName name="arawtewt" localSheetId="1">#REF!</definedName>
    <definedName name="arawtewt" localSheetId="4">#REF!</definedName>
    <definedName name="arawtewt" localSheetId="3">#REF!</definedName>
    <definedName name="arawtewt" localSheetId="2">#REF!</definedName>
    <definedName name="arawtewt" localSheetId="0">#REF!</definedName>
    <definedName name="arawtewt">#REF!</definedName>
    <definedName name="are" localSheetId="1">#REF!</definedName>
    <definedName name="are" localSheetId="4">#REF!</definedName>
    <definedName name="are" localSheetId="3">#REF!</definedName>
    <definedName name="are" localSheetId="2">#REF!</definedName>
    <definedName name="are" localSheetId="0">#REF!</definedName>
    <definedName name="are">#REF!</definedName>
    <definedName name="area">NA()</definedName>
    <definedName name="areae" localSheetId="1">#REF!</definedName>
    <definedName name="areae" localSheetId="4">#REF!</definedName>
    <definedName name="areae" localSheetId="3">#REF!</definedName>
    <definedName name="areae" localSheetId="2">#REF!</definedName>
    <definedName name="areae" localSheetId="0">#REF!</definedName>
    <definedName name="areae">#REF!</definedName>
    <definedName name="areawtewt" localSheetId="1">#REF!</definedName>
    <definedName name="areawtewt" localSheetId="4">#REF!</definedName>
    <definedName name="areawtewt" localSheetId="3">#REF!</definedName>
    <definedName name="areawtewt" localSheetId="2">#REF!</definedName>
    <definedName name="areawtewt" localSheetId="0">#REF!</definedName>
    <definedName name="areawtewt">#REF!</definedName>
    <definedName name="arerear" localSheetId="1">#REF!</definedName>
    <definedName name="arerear" localSheetId="4">#REF!</definedName>
    <definedName name="arerear" localSheetId="3">#REF!</definedName>
    <definedName name="arerear" localSheetId="2">#REF!</definedName>
    <definedName name="arerear" localSheetId="0">#REF!</definedName>
    <definedName name="arerear">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4">#REF!</definedName>
    <definedName name="asdawfda" localSheetId="3">#REF!</definedName>
    <definedName name="asdawfda" localSheetId="2">#REF!</definedName>
    <definedName name="asdawfda" localSheetId="0">#REF!</definedName>
    <definedName name="asdawfda">#REF!</definedName>
    <definedName name="asdgtwegeg">#N/A</definedName>
    <definedName name="asfadfad" localSheetId="1">#REF!</definedName>
    <definedName name="asfadfad" localSheetId="4">#REF!</definedName>
    <definedName name="asfadfad" localSheetId="3">#REF!</definedName>
    <definedName name="asfadfad" localSheetId="2">#REF!</definedName>
    <definedName name="asfadfad" localSheetId="0">#REF!</definedName>
    <definedName name="asfadfad">#REF!</definedName>
    <definedName name="asfafa" localSheetId="1">#REF!</definedName>
    <definedName name="asfafa" localSheetId="4">#REF!</definedName>
    <definedName name="asfafa" localSheetId="3">#REF!</definedName>
    <definedName name="asfafa" localSheetId="2">#REF!</definedName>
    <definedName name="asfafa" localSheetId="0">#REF!</definedName>
    <definedName name="asfafa">#REF!</definedName>
    <definedName name="asfagfeq">#N/A</definedName>
    <definedName name="asff">#N/A</definedName>
    <definedName name="asfwf">#N/A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 localSheetId="3">#REF!</definedName>
    <definedName name="asgsg" localSheetId="2">#REF!</definedName>
    <definedName name="asgsg" localSheetId="0">#REF!</definedName>
    <definedName name="asgsg">#REF!</definedName>
    <definedName name="asss" localSheetId="1">#REF!</definedName>
    <definedName name="asss" localSheetId="4">#REF!</definedName>
    <definedName name="asss" localSheetId="3">#REF!</definedName>
    <definedName name="asss" localSheetId="2">#REF!</definedName>
    <definedName name="asss" localSheetId="0">#REF!</definedName>
    <definedName name="asss">#REF!</definedName>
    <definedName name="atgeseh" localSheetId="1">#REF!</definedName>
    <definedName name="atgeseh" localSheetId="4">#REF!</definedName>
    <definedName name="atgeseh" localSheetId="3">#REF!</definedName>
    <definedName name="atgeseh" localSheetId="2">#REF!</definedName>
    <definedName name="atgeseh" localSheetId="0">#REF!</definedName>
    <definedName name="atgeseh">#REF!</definedName>
    <definedName name="aù0">NA()</definedName>
    <definedName name="aù0_35">NA()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 localSheetId="3">[6]MPU!#REF!</definedName>
    <definedName name="aug" localSheetId="2">[6]MPU!#REF!</definedName>
    <definedName name="aug" localSheetId="0">[6]MPU!#REF!</definedName>
    <definedName name="aug">[6]MPU!#REF!</definedName>
    <definedName name="August" localSheetId="1">#REF!</definedName>
    <definedName name="August" localSheetId="4">#REF!</definedName>
    <definedName name="August" localSheetId="3">#REF!</definedName>
    <definedName name="August" localSheetId="2">#REF!</definedName>
    <definedName name="August" localSheetId="0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 localSheetId="4">#REF!</definedName>
    <definedName name="AUTOMATIC10_49" localSheetId="3">#REF!</definedName>
    <definedName name="AUTOMATIC10_49" localSheetId="2">#REF!</definedName>
    <definedName name="AUTOMATIC10_49" localSheetId="0">#REF!</definedName>
    <definedName name="AUTOMATIC10_49">#REF!</definedName>
    <definedName name="AUTOMATIC10_65" localSheetId="1">#REF!</definedName>
    <definedName name="AUTOMATIC10_65" localSheetId="4">#REF!</definedName>
    <definedName name="AUTOMATIC10_65" localSheetId="3">#REF!</definedName>
    <definedName name="AUTOMATIC10_65" localSheetId="2">#REF!</definedName>
    <definedName name="AUTOMATIC10_65" localSheetId="0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 localSheetId="3">#REF!</definedName>
    <definedName name="AV" localSheetId="2">#REF!</definedName>
    <definedName name="AV" localSheetId="0">#REF!</definedName>
    <definedName name="AV">#REF!</definedName>
    <definedName name="AVANTI" localSheetId="1">#REF!</definedName>
    <definedName name="AVANTI" localSheetId="4">#REF!</definedName>
    <definedName name="AVANTI" localSheetId="3">#REF!</definedName>
    <definedName name="AVANTI" localSheetId="2">#REF!</definedName>
    <definedName name="AVANTI" localSheetId="0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 localSheetId="4">#REF!</definedName>
    <definedName name="B_02" localSheetId="3">#REF!</definedName>
    <definedName name="B_02" localSheetId="2">#REF!</definedName>
    <definedName name="B_02" localSheetId="0">#REF!</definedName>
    <definedName name="B_02">#REF!</definedName>
    <definedName name="B_03" localSheetId="1">#REF!</definedName>
    <definedName name="B_03" localSheetId="4">#REF!</definedName>
    <definedName name="B_03" localSheetId="3">#REF!</definedName>
    <definedName name="B_03" localSheetId="2">#REF!</definedName>
    <definedName name="B_03" localSheetId="0">#REF!</definedName>
    <definedName name="B_03">#REF!</definedName>
    <definedName name="B_05" localSheetId="1">#REF!</definedName>
    <definedName name="B_05" localSheetId="4">#REF!</definedName>
    <definedName name="B_05" localSheetId="3">#REF!</definedName>
    <definedName name="B_05" localSheetId="2">#REF!</definedName>
    <definedName name="B_05" localSheetId="0">#REF!</definedName>
    <definedName name="B_05">#REF!</definedName>
    <definedName name="B_08" localSheetId="1">#REF!</definedName>
    <definedName name="B_08" localSheetId="4">#REF!</definedName>
    <definedName name="B_08" localSheetId="3">#REF!</definedName>
    <definedName name="B_08" localSheetId="2">#REF!</definedName>
    <definedName name="B_08" localSheetId="0">#REF!</definedName>
    <definedName name="B_08">#REF!</definedName>
    <definedName name="b_240">NA()</definedName>
    <definedName name="b_280">NA()</definedName>
    <definedName name="B_2a" localSheetId="1">#REF!</definedName>
    <definedName name="B_2a" localSheetId="4">#REF!</definedName>
    <definedName name="B_2a" localSheetId="3">#REF!</definedName>
    <definedName name="B_2a" localSheetId="2">#REF!</definedName>
    <definedName name="B_2a" localSheetId="0">#REF!</definedName>
    <definedName name="B_2a">#REF!</definedName>
    <definedName name="b_320">NA()</definedName>
    <definedName name="B_35">NA()</definedName>
    <definedName name="b95310_" localSheetId="1">#REF!</definedName>
    <definedName name="b95310_" localSheetId="4">#REF!</definedName>
    <definedName name="b95310_" localSheetId="3">#REF!</definedName>
    <definedName name="b95310_" localSheetId="2">#REF!</definedName>
    <definedName name="b95310_" localSheetId="0">#REF!</definedName>
    <definedName name="b95310_">#REF!</definedName>
    <definedName name="b95320_" localSheetId="1">#REF!</definedName>
    <definedName name="b95320_" localSheetId="4">#REF!</definedName>
    <definedName name="b95320_" localSheetId="3">#REF!</definedName>
    <definedName name="b95320_" localSheetId="2">#REF!</definedName>
    <definedName name="b95320_" localSheetId="0">#REF!</definedName>
    <definedName name="b95320_">#REF!</definedName>
    <definedName name="b95330_" localSheetId="1">#REF!</definedName>
    <definedName name="b95330_" localSheetId="4">#REF!</definedName>
    <definedName name="b95330_" localSheetId="3">#REF!</definedName>
    <definedName name="b95330_" localSheetId="2">#REF!</definedName>
    <definedName name="b95330_" localSheetId="0">#REF!</definedName>
    <definedName name="b95330_">#REF!</definedName>
    <definedName name="b95340_" localSheetId="1">#REF!</definedName>
    <definedName name="b95340_" localSheetId="4">#REF!</definedName>
    <definedName name="b95340_" localSheetId="3">#REF!</definedName>
    <definedName name="b95340_" localSheetId="2">#REF!</definedName>
    <definedName name="b95340_" localSheetId="0">#REF!</definedName>
    <definedName name="b95340_">#REF!</definedName>
    <definedName name="BA" localSheetId="1">#REF!</definedName>
    <definedName name="BA" localSheetId="4">#REF!</definedName>
    <definedName name="BA" localSheetId="3">#REF!</definedName>
    <definedName name="BA" localSheetId="2">#REF!</definedName>
    <definedName name="BA" localSheetId="0">#REF!</definedName>
    <definedName name="BA">#REF!</definedName>
    <definedName name="back6" localSheetId="1">#REF!</definedName>
    <definedName name="back6" localSheetId="4">#REF!</definedName>
    <definedName name="back6" localSheetId="3">#REF!</definedName>
    <definedName name="back6" localSheetId="2">#REF!</definedName>
    <definedName name="back6" localSheetId="0">#REF!</definedName>
    <definedName name="back6">#REF!</definedName>
    <definedName name="back7" localSheetId="1">#REF!</definedName>
    <definedName name="back7" localSheetId="4">#REF!</definedName>
    <definedName name="back7" localSheetId="3">#REF!</definedName>
    <definedName name="back7" localSheetId="2">#REF!</definedName>
    <definedName name="back7" localSheetId="0">#REF!</definedName>
    <definedName name="back7">#REF!</definedName>
    <definedName name="BAClaim" localSheetId="1">#REF!</definedName>
    <definedName name="BAClaim" localSheetId="4">#REF!</definedName>
    <definedName name="BAClaim" localSheetId="3">#REF!</definedName>
    <definedName name="BAClaim" localSheetId="2">#REF!</definedName>
    <definedName name="BAClaim" localSheetId="0">#REF!</definedName>
    <definedName name="BAClaim">#REF!</definedName>
    <definedName name="BAClaim1" localSheetId="1">#REF!</definedName>
    <definedName name="BAClaim1" localSheetId="4">#REF!</definedName>
    <definedName name="BAClaim1" localSheetId="3">#REF!</definedName>
    <definedName name="BAClaim1" localSheetId="2">#REF!</definedName>
    <definedName name="BAClaim1" localSheetId="0">#REF!</definedName>
    <definedName name="BAClaim1">#REF!</definedName>
    <definedName name="BALLRM" localSheetId="1">#REF!</definedName>
    <definedName name="BALLRM" localSheetId="4">#REF!</definedName>
    <definedName name="BALLRM" localSheetId="3">#REF!</definedName>
    <definedName name="BALLRM" localSheetId="2">#REF!</definedName>
    <definedName name="BALLRM" localSheetId="0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 localSheetId="4">#REF!</definedName>
    <definedName name="Bank" localSheetId="3">#REF!</definedName>
    <definedName name="Bank" localSheetId="2">#REF!</definedName>
    <definedName name="Bank" localSheetId="0">#REF!</definedName>
    <definedName name="Bank">#REF!</definedName>
    <definedName name="BarData">NA()</definedName>
    <definedName name="Basis_end" localSheetId="1">#REF!</definedName>
    <definedName name="Basis_end" localSheetId="4">#REF!</definedName>
    <definedName name="Basis_end" localSheetId="3">#REF!</definedName>
    <definedName name="Basis_end" localSheetId="2">#REF!</definedName>
    <definedName name="Basis_end" localSheetId="0">#REF!</definedName>
    <definedName name="Basis_end">#REF!</definedName>
    <definedName name="Basis_start" localSheetId="1">#REF!</definedName>
    <definedName name="Basis_start" localSheetId="4">#REF!</definedName>
    <definedName name="Basis_start" localSheetId="3">#REF!</definedName>
    <definedName name="Basis_start" localSheetId="2">#REF!</definedName>
    <definedName name="Basis_start" localSheetId="0">#REF!</definedName>
    <definedName name="Basis_start">#REF!</definedName>
    <definedName name="BB" localSheetId="1">NA()</definedName>
    <definedName name="BB" localSheetId="4">NA()</definedName>
    <definedName name="BB" localSheetId="3">NA()</definedName>
    <definedName name="BB" localSheetId="2">NA()</definedName>
    <definedName name="BB" localSheetId="0">NA()</definedName>
    <definedName name="BB">#REF!</definedName>
    <definedName name="BB_1a" localSheetId="1">#REF!</definedName>
    <definedName name="BB_1a" localSheetId="4">#REF!</definedName>
    <definedName name="BB_1a" localSheetId="3">#REF!</definedName>
    <definedName name="BB_1a" localSheetId="2">#REF!</definedName>
    <definedName name="BB_1a" localSheetId="0">#REF!</definedName>
    <definedName name="BB_1a">#REF!</definedName>
    <definedName name="BB_3" localSheetId="1">#REF!</definedName>
    <definedName name="BB_3" localSheetId="4">#REF!</definedName>
    <definedName name="BB_3" localSheetId="3">#REF!</definedName>
    <definedName name="BB_3" localSheetId="2">#REF!</definedName>
    <definedName name="BB_3" localSheetId="0">#REF!</definedName>
    <definedName name="BB_3">#REF!</definedName>
    <definedName name="bbb">'[7]200-110'!$H$16</definedName>
    <definedName name="BC" localSheetId="1">#REF!</definedName>
    <definedName name="BC" localSheetId="4">#REF!</definedName>
    <definedName name="BC" localSheetId="3">#REF!</definedName>
    <definedName name="BC" localSheetId="2">#REF!</definedName>
    <definedName name="BC" localSheetId="0">#REF!</definedName>
    <definedName name="BC">#REF!</definedName>
    <definedName name="BCClaim" localSheetId="1">#REF!</definedName>
    <definedName name="BCClaim" localSheetId="4">#REF!</definedName>
    <definedName name="BCClaim" localSheetId="3">#REF!</definedName>
    <definedName name="BCClaim" localSheetId="2">#REF!</definedName>
    <definedName name="BCClaim" localSheetId="0">#REF!</definedName>
    <definedName name="BCClaim">#REF!</definedName>
    <definedName name="BCClaim1" localSheetId="1">#REF!</definedName>
    <definedName name="BCClaim1" localSheetId="4">#REF!</definedName>
    <definedName name="BCClaim1" localSheetId="3">#REF!</definedName>
    <definedName name="BCClaim1" localSheetId="2">#REF!</definedName>
    <definedName name="BCClaim1" localSheetId="0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 localSheetId="4">#REF!</definedName>
    <definedName name="BEC3457_49" localSheetId="3">#REF!</definedName>
    <definedName name="BEC3457_49" localSheetId="2">#REF!</definedName>
    <definedName name="BEC3457_49" localSheetId="0">#REF!</definedName>
    <definedName name="BEC3457_49">#REF!</definedName>
    <definedName name="BEC3457_65" localSheetId="1">#REF!</definedName>
    <definedName name="BEC3457_65" localSheetId="4">#REF!</definedName>
    <definedName name="BEC3457_65" localSheetId="3">#REF!</definedName>
    <definedName name="BEC3457_65" localSheetId="2">#REF!</definedName>
    <definedName name="BEC3457_65" localSheetId="0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 localSheetId="3">#REF!</definedName>
    <definedName name="BEC3508_49" localSheetId="2">#REF!</definedName>
    <definedName name="BEC3508_49" localSheetId="0">#REF!</definedName>
    <definedName name="BEC3508_49">#REF!</definedName>
    <definedName name="BEC3508_65" localSheetId="1">#REF!</definedName>
    <definedName name="BEC3508_65" localSheetId="4">#REF!</definedName>
    <definedName name="BEC3508_65" localSheetId="3">#REF!</definedName>
    <definedName name="BEC3508_65" localSheetId="2">#REF!</definedName>
    <definedName name="BEC3508_65" localSheetId="0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 localSheetId="4">#REF!</definedName>
    <definedName name="BldgContractor" localSheetId="3">#REF!</definedName>
    <definedName name="BldgContractor" localSheetId="2">#REF!</definedName>
    <definedName name="BldgContractor" localSheetId="0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 localSheetId="4">#REF!</definedName>
    <definedName name="BOH" localSheetId="3">#REF!</definedName>
    <definedName name="BOH" localSheetId="2">#REF!</definedName>
    <definedName name="BOH" localSheetId="0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 localSheetId="4">#REF!</definedName>
    <definedName name="BPR_01" localSheetId="3">#REF!</definedName>
    <definedName name="BPR_01" localSheetId="2">#REF!</definedName>
    <definedName name="BPR_01" localSheetId="0">#REF!</definedName>
    <definedName name="BPR_01">#REF!</definedName>
    <definedName name="BPR_BS" localSheetId="1">#REF!</definedName>
    <definedName name="BPR_BS" localSheetId="4">#REF!</definedName>
    <definedName name="BPR_BS" localSheetId="3">#REF!</definedName>
    <definedName name="BPR_BS" localSheetId="2">#REF!</definedName>
    <definedName name="BPR_BS" localSheetId="0">#REF!</definedName>
    <definedName name="BPR_BS">#REF!</definedName>
    <definedName name="BPR_pl" localSheetId="1">#REF!</definedName>
    <definedName name="BPR_pl" localSheetId="4">#REF!</definedName>
    <definedName name="BPR_pl" localSheetId="3">#REF!</definedName>
    <definedName name="BPR_pl" localSheetId="2">#REF!</definedName>
    <definedName name="BPR_pl" localSheetId="0">#REF!</definedName>
    <definedName name="BPR_pl">#REF!</definedName>
    <definedName name="BQT" localSheetId="1">#REF!</definedName>
    <definedName name="BQT" localSheetId="4">#REF!</definedName>
    <definedName name="BQT" localSheetId="3">#REF!</definedName>
    <definedName name="BQT" localSheetId="2">#REF!</definedName>
    <definedName name="BQT" localSheetId="0">#REF!</definedName>
    <definedName name="BQT">#REF!</definedName>
    <definedName name="BR" localSheetId="1">#REF!</definedName>
    <definedName name="BR" localSheetId="4">#REF!</definedName>
    <definedName name="BR" localSheetId="3">#REF!</definedName>
    <definedName name="BR" localSheetId="2">#REF!</definedName>
    <definedName name="BR" localSheetId="0">#REF!</definedName>
    <definedName name="BR">#REF!</definedName>
    <definedName name="BS" localSheetId="1">#REF!</definedName>
    <definedName name="BS" localSheetId="4">#REF!</definedName>
    <definedName name="BS" localSheetId="3">#REF!</definedName>
    <definedName name="BS" localSheetId="2">#REF!</definedName>
    <definedName name="BS" localSheetId="0">#REF!</definedName>
    <definedName name="BS">#REF!</definedName>
    <definedName name="bsheet" localSheetId="1">#REF!</definedName>
    <definedName name="bsheet" localSheetId="4">#REF!</definedName>
    <definedName name="bsheet" localSheetId="3">#REF!</definedName>
    <definedName name="bsheet" localSheetId="2">#REF!</definedName>
    <definedName name="bsheet" localSheetId="0">#REF!</definedName>
    <definedName name="bsheet">#REF!</definedName>
    <definedName name="BSNotes" localSheetId="1">#REF!</definedName>
    <definedName name="BSNotes" localSheetId="4">#REF!</definedName>
    <definedName name="BSNotes" localSheetId="3">#REF!</definedName>
    <definedName name="BSNotes" localSheetId="2">#REF!</definedName>
    <definedName name="BSNotes" localSheetId="0">#REF!</definedName>
    <definedName name="BSNotes">#REF!</definedName>
    <definedName name="bson">NA()</definedName>
    <definedName name="BSsheet" localSheetId="1">#REF!</definedName>
    <definedName name="BSsheet" localSheetId="4">#REF!</definedName>
    <definedName name="BSsheet" localSheetId="3">#REF!</definedName>
    <definedName name="BSsheet" localSheetId="2">#REF!</definedName>
    <definedName name="BSsheet" localSheetId="0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 localSheetId="4">#REF!</definedName>
    <definedName name="C_01" localSheetId="3">#REF!</definedName>
    <definedName name="C_01" localSheetId="2">#REF!</definedName>
    <definedName name="C_01" localSheetId="0">#REF!</definedName>
    <definedName name="C_01">#REF!</definedName>
    <definedName name="C_1a" localSheetId="1">#REF!</definedName>
    <definedName name="C_1a" localSheetId="4">#REF!</definedName>
    <definedName name="C_1a" localSheetId="3">#REF!</definedName>
    <definedName name="C_1a" localSheetId="2">#REF!</definedName>
    <definedName name="C_1a" localSheetId="0">#REF!</definedName>
    <definedName name="C_1a">#REF!</definedName>
    <definedName name="C_4" localSheetId="1">#REF!</definedName>
    <definedName name="C_4" localSheetId="4">#REF!</definedName>
    <definedName name="C_4" localSheetId="3">#REF!</definedName>
    <definedName name="C_4" localSheetId="2">#REF!</definedName>
    <definedName name="C_4" localSheetId="0">#REF!</definedName>
    <definedName name="C_4">#REF!</definedName>
    <definedName name="C_5a" localSheetId="1">#REF!</definedName>
    <definedName name="C_5a" localSheetId="4">#REF!</definedName>
    <definedName name="C_5a" localSheetId="3">#REF!</definedName>
    <definedName name="C_5a" localSheetId="2">#REF!</definedName>
    <definedName name="C_5a" localSheetId="0">#REF!</definedName>
    <definedName name="C_5a">#REF!</definedName>
    <definedName name="CABLE2">NA()</definedName>
    <definedName name="CABLE2_35">NA()</definedName>
    <definedName name="CAJE" localSheetId="1">#REF!</definedName>
    <definedName name="CAJE" localSheetId="4">#REF!</definedName>
    <definedName name="CAJE" localSheetId="3">#REF!</definedName>
    <definedName name="CAJE" localSheetId="2">#REF!</definedName>
    <definedName name="CAJE" localSheetId="0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 localSheetId="4">#REF!</definedName>
    <definedName name="CAPITAL_49" localSheetId="3">#REF!</definedName>
    <definedName name="CAPITAL_49" localSheetId="2">#REF!</definedName>
    <definedName name="CAPITAL_49" localSheetId="0">#REF!</definedName>
    <definedName name="CAPITAL_49">#REF!</definedName>
    <definedName name="CAPITAL_65" localSheetId="1">#REF!</definedName>
    <definedName name="CAPITAL_65" localSheetId="4">#REF!</definedName>
    <definedName name="CAPITAL_65" localSheetId="3">#REF!</definedName>
    <definedName name="CAPITAL_65" localSheetId="2">#REF!</definedName>
    <definedName name="CAPITAL_65" localSheetId="0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 localSheetId="3">#REF!</definedName>
    <definedName name="CAPITALISE_49" localSheetId="2">#REF!</definedName>
    <definedName name="CAPITALISE_49" localSheetId="0">#REF!</definedName>
    <definedName name="CAPITALISE_49">#REF!</definedName>
    <definedName name="CAPITALISE_65" localSheetId="1">#REF!</definedName>
    <definedName name="CAPITALISE_65" localSheetId="4">#REF!</definedName>
    <definedName name="CAPITALISE_65" localSheetId="3">#REF!</definedName>
    <definedName name="CAPITALISE_65" localSheetId="2">#REF!</definedName>
    <definedName name="CAPITALISE_65" localSheetId="0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 localSheetId="3">#REF!</definedName>
    <definedName name="capsum" localSheetId="2">#REF!</definedName>
    <definedName name="capsum" localSheetId="0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 localSheetId="4">#REF!</definedName>
    <definedName name="CASH" localSheetId="3">#REF!</definedName>
    <definedName name="CASH" localSheetId="2">#REF!</definedName>
    <definedName name="CASH" localSheetId="0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 localSheetId="4">#REF!</definedName>
    <definedName name="CATotals" localSheetId="3">#REF!</definedName>
    <definedName name="CATotals" localSheetId="2">#REF!</definedName>
    <definedName name="CATotals" localSheetId="0">#REF!</definedName>
    <definedName name="CATotals">#REF!</definedName>
    <definedName name="CATotals1" localSheetId="1">#REF!</definedName>
    <definedName name="CATotals1" localSheetId="4">#REF!</definedName>
    <definedName name="CATotals1" localSheetId="3">#REF!</definedName>
    <definedName name="CATotals1" localSheetId="2">#REF!</definedName>
    <definedName name="CATotals1" localSheetId="0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NA()</definedName>
    <definedName name="cc" localSheetId="4">NA()</definedName>
    <definedName name="cc" localSheetId="3">NA()</definedName>
    <definedName name="cc" localSheetId="2">NA()</definedName>
    <definedName name="cc" localSheetId="0">NA()</definedName>
    <definedName name="cc">#REF!</definedName>
    <definedName name="CC_3" localSheetId="1">#REF!</definedName>
    <definedName name="CC_3" localSheetId="4">#REF!</definedName>
    <definedName name="CC_3" localSheetId="3">#REF!</definedName>
    <definedName name="CC_3" localSheetId="2">#REF!</definedName>
    <definedName name="CC_3" localSheetId="0">#REF!</definedName>
    <definedName name="CC_3">#REF!</definedName>
    <definedName name="CC_35">NA()</definedName>
    <definedName name="cccc" localSheetId="1">#REF!</definedName>
    <definedName name="cccc" localSheetId="4">#REF!</definedName>
    <definedName name="cccc" localSheetId="3">#REF!</definedName>
    <definedName name="cccc" localSheetId="2">#REF!</definedName>
    <definedName name="cccc" localSheetId="0">#REF!</definedName>
    <definedName name="cccc">#REF!</definedName>
    <definedName name="cccccccccc">#N/A</definedName>
    <definedName name="ccccccccccccccccc" localSheetId="1">#REF!</definedName>
    <definedName name="ccccccccccccccccc" localSheetId="4">#REF!</definedName>
    <definedName name="ccccccccccccccccc" localSheetId="3">#REF!</definedName>
    <definedName name="ccccccccccccccccc" localSheetId="2">#REF!</definedName>
    <definedName name="ccccccccccccccccc" localSheetId="0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 localSheetId="4">#REF!</definedName>
    <definedName name="CDB" localSheetId="3">#REF!</definedName>
    <definedName name="CDB" localSheetId="2">#REF!</definedName>
    <definedName name="CDB" localSheetId="0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 localSheetId="4">#REF!</definedName>
    <definedName name="CE" localSheetId="3">#REF!</definedName>
    <definedName name="CE" localSheetId="2">#REF!</definedName>
    <definedName name="CE" localSheetId="0">#REF!</definedName>
    <definedName name="CE">#REF!</definedName>
    <definedName name="cefewfee" localSheetId="1">#REF!</definedName>
    <definedName name="cefewfee" localSheetId="4">#REF!</definedName>
    <definedName name="cefewfee" localSheetId="3">#REF!</definedName>
    <definedName name="cefewfee" localSheetId="2">#REF!</definedName>
    <definedName name="cefewfee" localSheetId="0">#REF!</definedName>
    <definedName name="cefewfee">#REF!</definedName>
    <definedName name="CF" localSheetId="1">#REF!</definedName>
    <definedName name="CF" localSheetId="4">#REF!</definedName>
    <definedName name="CF" localSheetId="3">#REF!</definedName>
    <definedName name="CF" localSheetId="2">#REF!</definedName>
    <definedName name="CF" localSheetId="0">#REF!</definedName>
    <definedName name="CF">#REF!</definedName>
    <definedName name="CF_1a" localSheetId="1">#REF!</definedName>
    <definedName name="CF_1a" localSheetId="4">#REF!</definedName>
    <definedName name="CF_1a" localSheetId="3">#REF!</definedName>
    <definedName name="CF_1a" localSheetId="2">#REF!</definedName>
    <definedName name="CF_1a" localSheetId="0">#REF!</definedName>
    <definedName name="CF_1a">#REF!</definedName>
    <definedName name="CF_2a" localSheetId="1">#REF!</definedName>
    <definedName name="CF_2a" localSheetId="4">#REF!</definedName>
    <definedName name="CF_2a" localSheetId="3">#REF!</definedName>
    <definedName name="CF_2a" localSheetId="2">#REF!</definedName>
    <definedName name="CF_2a" localSheetId="0">#REF!</definedName>
    <definedName name="CF_2a">#REF!</definedName>
    <definedName name="CF_2b" localSheetId="1">#REF!</definedName>
    <definedName name="CF_2b" localSheetId="4">#REF!</definedName>
    <definedName name="CF_2b" localSheetId="3">#REF!</definedName>
    <definedName name="CF_2b" localSheetId="2">#REF!</definedName>
    <definedName name="CF_2b" localSheetId="0">#REF!</definedName>
    <definedName name="CF_2b">#REF!</definedName>
    <definedName name="CF_2b1" localSheetId="1">#REF!</definedName>
    <definedName name="CF_2b1" localSheetId="4">#REF!</definedName>
    <definedName name="CF_2b1" localSheetId="3">#REF!</definedName>
    <definedName name="CF_2b1" localSheetId="2">#REF!</definedName>
    <definedName name="CF_2b1" localSheetId="0">#REF!</definedName>
    <definedName name="CF_2b1">#REF!</definedName>
    <definedName name="CF_2b2" localSheetId="1">#REF!</definedName>
    <definedName name="CF_2b2" localSheetId="4">#REF!</definedName>
    <definedName name="CF_2b2" localSheetId="3">#REF!</definedName>
    <definedName name="CF_2b2" localSheetId="2">#REF!</definedName>
    <definedName name="CF_2b2" localSheetId="0">#REF!</definedName>
    <definedName name="CF_2b2">#REF!</definedName>
    <definedName name="CF_3a" localSheetId="1">#REF!</definedName>
    <definedName name="CF_3a" localSheetId="4">#REF!</definedName>
    <definedName name="CF_3a" localSheetId="3">#REF!</definedName>
    <definedName name="CF_3a" localSheetId="2">#REF!</definedName>
    <definedName name="CF_3a" localSheetId="0">#REF!</definedName>
    <definedName name="CF_3a">#REF!</definedName>
    <definedName name="CF_3a1" localSheetId="1">#REF!</definedName>
    <definedName name="CF_3a1" localSheetId="4">#REF!</definedName>
    <definedName name="CF_3a1" localSheetId="3">#REF!</definedName>
    <definedName name="CF_3a1" localSheetId="2">#REF!</definedName>
    <definedName name="CF_3a1" localSheetId="0">#REF!</definedName>
    <definedName name="CF_3a1">#REF!</definedName>
    <definedName name="CF_3b" localSheetId="1">#REF!</definedName>
    <definedName name="CF_3b" localSheetId="4">#REF!</definedName>
    <definedName name="CF_3b" localSheetId="3">#REF!</definedName>
    <definedName name="CF_3b" localSheetId="2">#REF!</definedName>
    <definedName name="CF_3b" localSheetId="0">#REF!</definedName>
    <definedName name="CF_3b">#REF!</definedName>
    <definedName name="CF_3b1" localSheetId="1">#REF!</definedName>
    <definedName name="CF_3b1" localSheetId="4">#REF!</definedName>
    <definedName name="CF_3b1" localSheetId="3">#REF!</definedName>
    <definedName name="CF_3b1" localSheetId="2">#REF!</definedName>
    <definedName name="CF_3b1" localSheetId="0">#REF!</definedName>
    <definedName name="CF_3b1">#REF!</definedName>
    <definedName name="CF_3b2" localSheetId="1">#REF!</definedName>
    <definedName name="CF_3b2" localSheetId="4">#REF!</definedName>
    <definedName name="CF_3b2" localSheetId="3">#REF!</definedName>
    <definedName name="CF_3b2" localSheetId="2">#REF!</definedName>
    <definedName name="CF_3b2" localSheetId="0">#REF!</definedName>
    <definedName name="CF_3b2">#REF!</definedName>
    <definedName name="CF_3c" localSheetId="1">#REF!</definedName>
    <definedName name="CF_3c" localSheetId="4">#REF!</definedName>
    <definedName name="CF_3c" localSheetId="3">#REF!</definedName>
    <definedName name="CF_3c" localSheetId="2">#REF!</definedName>
    <definedName name="CF_3c" localSheetId="0">#REF!</definedName>
    <definedName name="CF_3c">#REF!</definedName>
    <definedName name="CF_3d" localSheetId="1">#REF!</definedName>
    <definedName name="CF_3d" localSheetId="4">#REF!</definedName>
    <definedName name="CF_3d" localSheetId="3">#REF!</definedName>
    <definedName name="CF_3d" localSheetId="2">#REF!</definedName>
    <definedName name="CF_3d" localSheetId="0">#REF!</definedName>
    <definedName name="CF_3d">#REF!</definedName>
    <definedName name="CF_3e" localSheetId="1">#REF!</definedName>
    <definedName name="CF_3e" localSheetId="4">#REF!</definedName>
    <definedName name="CF_3e" localSheetId="3">#REF!</definedName>
    <definedName name="CF_3e" localSheetId="2">#REF!</definedName>
    <definedName name="CF_3e" localSheetId="0">#REF!</definedName>
    <definedName name="CF_3e">#REF!</definedName>
    <definedName name="CF_3e1" localSheetId="1">#REF!</definedName>
    <definedName name="CF_3e1" localSheetId="4">#REF!</definedName>
    <definedName name="CF_3e1" localSheetId="3">#REF!</definedName>
    <definedName name="CF_3e1" localSheetId="2">#REF!</definedName>
    <definedName name="CF_3e1" localSheetId="0">#REF!</definedName>
    <definedName name="CF_3e1">#REF!</definedName>
    <definedName name="CF_3e2" localSheetId="1">#REF!</definedName>
    <definedName name="CF_3e2" localSheetId="4">#REF!</definedName>
    <definedName name="CF_3e2" localSheetId="3">#REF!</definedName>
    <definedName name="CF_3e2" localSheetId="2">#REF!</definedName>
    <definedName name="CF_3e2" localSheetId="0">#REF!</definedName>
    <definedName name="CF_3e2">#REF!</definedName>
    <definedName name="CF_3f" localSheetId="1">#REF!</definedName>
    <definedName name="CF_3f" localSheetId="4">#REF!</definedName>
    <definedName name="CF_3f" localSheetId="3">#REF!</definedName>
    <definedName name="CF_3f" localSheetId="2">#REF!</definedName>
    <definedName name="CF_3f" localSheetId="0">#REF!</definedName>
    <definedName name="CF_3f">#REF!</definedName>
    <definedName name="CF_3f1" localSheetId="1">#REF!</definedName>
    <definedName name="CF_3f1" localSheetId="4">#REF!</definedName>
    <definedName name="CF_3f1" localSheetId="3">#REF!</definedName>
    <definedName name="CF_3f1" localSheetId="2">#REF!</definedName>
    <definedName name="CF_3f1" localSheetId="0">#REF!</definedName>
    <definedName name="CF_3f1">#REF!</definedName>
    <definedName name="CF_3f2" localSheetId="1">#REF!</definedName>
    <definedName name="CF_3f2" localSheetId="4">#REF!</definedName>
    <definedName name="CF_3f2" localSheetId="3">#REF!</definedName>
    <definedName name="CF_3f2" localSheetId="2">#REF!</definedName>
    <definedName name="CF_3f2" localSheetId="0">#REF!</definedName>
    <definedName name="CF_3f2">#REF!</definedName>
    <definedName name="CF_3f3" localSheetId="1">#REF!</definedName>
    <definedName name="CF_3f3" localSheetId="4">#REF!</definedName>
    <definedName name="CF_3f3" localSheetId="3">#REF!</definedName>
    <definedName name="CF_3f3" localSheetId="2">#REF!</definedName>
    <definedName name="CF_3f3" localSheetId="0">#REF!</definedName>
    <definedName name="CF_3f3">#REF!</definedName>
    <definedName name="CF_3f4" localSheetId="1">#REF!</definedName>
    <definedName name="CF_3f4" localSheetId="4">#REF!</definedName>
    <definedName name="CF_3f4" localSheetId="3">#REF!</definedName>
    <definedName name="CF_3f4" localSheetId="2">#REF!</definedName>
    <definedName name="CF_3f4" localSheetId="0">#REF!</definedName>
    <definedName name="CF_3f4">#REF!</definedName>
    <definedName name="CF_3f5" localSheetId="1">#REF!</definedName>
    <definedName name="CF_3f5" localSheetId="4">#REF!</definedName>
    <definedName name="CF_3f5" localSheetId="3">#REF!</definedName>
    <definedName name="CF_3f5" localSheetId="2">#REF!</definedName>
    <definedName name="CF_3f5" localSheetId="0">#REF!</definedName>
    <definedName name="CF_3f5">#REF!</definedName>
    <definedName name="CF_3g" localSheetId="1">#REF!</definedName>
    <definedName name="CF_3g" localSheetId="4">#REF!</definedName>
    <definedName name="CF_3g" localSheetId="3">#REF!</definedName>
    <definedName name="CF_3g" localSheetId="2">#REF!</definedName>
    <definedName name="CF_3g" localSheetId="0">#REF!</definedName>
    <definedName name="CF_3g">#REF!</definedName>
    <definedName name="CF_3h" localSheetId="1">#REF!</definedName>
    <definedName name="CF_3h" localSheetId="4">#REF!</definedName>
    <definedName name="CF_3h" localSheetId="3">#REF!</definedName>
    <definedName name="CF_3h" localSheetId="2">#REF!</definedName>
    <definedName name="CF_3h" localSheetId="0">#REF!</definedName>
    <definedName name="CF_3h">#REF!</definedName>
    <definedName name="cfk">NA()</definedName>
    <definedName name="Cflow" localSheetId="1">#REF!</definedName>
    <definedName name="Cflow" localSheetId="4">#REF!</definedName>
    <definedName name="Cflow" localSheetId="3">#REF!</definedName>
    <definedName name="Cflow" localSheetId="2">#REF!</definedName>
    <definedName name="Cflow" localSheetId="0">#REF!</definedName>
    <definedName name="Cflow">#REF!</definedName>
    <definedName name="CFWORKING" localSheetId="1">#REF!</definedName>
    <definedName name="CFWORKING" localSheetId="4">#REF!</definedName>
    <definedName name="CFWORKING" localSheetId="3">#REF!</definedName>
    <definedName name="CFWORKING" localSheetId="2">#REF!</definedName>
    <definedName name="CFWORKING" localSheetId="0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 localSheetId="4">#REF!</definedName>
    <definedName name="CHECK" localSheetId="3">#REF!</definedName>
    <definedName name="CHECK" localSheetId="2">#REF!</definedName>
    <definedName name="CHECK" localSheetId="0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 localSheetId="4">#REF!</definedName>
    <definedName name="CI" localSheetId="3">#REF!</definedName>
    <definedName name="CI" localSheetId="2">#REF!</definedName>
    <definedName name="CI" localSheetId="0">#REF!</definedName>
    <definedName name="CI">#REF!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 localSheetId="4">#REF!</definedName>
    <definedName name="cksv" localSheetId="3">#REF!</definedName>
    <definedName name="cksv" localSheetId="2">#REF!</definedName>
    <definedName name="cksv" localSheetId="0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 localSheetId="4">#REF!</definedName>
    <definedName name="CLAY_49" localSheetId="3">#REF!</definedName>
    <definedName name="CLAY_49" localSheetId="2">#REF!</definedName>
    <definedName name="CLAY_49" localSheetId="0">#REF!</definedName>
    <definedName name="CLAY_49">#REF!</definedName>
    <definedName name="CLAY_65" localSheetId="1">#REF!</definedName>
    <definedName name="CLAY_65" localSheetId="4">#REF!</definedName>
    <definedName name="CLAY_65" localSheetId="3">#REF!</definedName>
    <definedName name="CLAY_65" localSheetId="2">#REF!</definedName>
    <definedName name="CLAY_65" localSheetId="0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 localSheetId="4">#REF!</definedName>
    <definedName name="Co_name" localSheetId="3">#REF!</definedName>
    <definedName name="Co_name" localSheetId="2">#REF!</definedName>
    <definedName name="Co_name" localSheetId="0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 localSheetId="4">#REF!</definedName>
    <definedName name="code" localSheetId="3">#REF!</definedName>
    <definedName name="code" localSheetId="2">#REF!</definedName>
    <definedName name="code" localSheetId="0">#REF!</definedName>
    <definedName name="code">#REF!</definedName>
    <definedName name="COH" localSheetId="1">#REF!</definedName>
    <definedName name="COH" localSheetId="4">#REF!</definedName>
    <definedName name="COH" localSheetId="3">#REF!</definedName>
    <definedName name="COH" localSheetId="2">#REF!</definedName>
    <definedName name="COH" localSheetId="0">#REF!</definedName>
    <definedName name="COH">#REF!</definedName>
    <definedName name="cohb" localSheetId="1">#REF!</definedName>
    <definedName name="cohb" localSheetId="4">#REF!</definedName>
    <definedName name="cohb" localSheetId="3">#REF!</definedName>
    <definedName name="cohb" localSheetId="2">#REF!</definedName>
    <definedName name="cohb" localSheetId="0">#REF!</definedName>
    <definedName name="cohb">#REF!</definedName>
    <definedName name="COHB1" localSheetId="1">#REF!</definedName>
    <definedName name="COHB1" localSheetId="4">#REF!</definedName>
    <definedName name="COHB1" localSheetId="3">#REF!</definedName>
    <definedName name="COHB1" localSheetId="2">#REF!</definedName>
    <definedName name="COHB1" localSheetId="0">#REF!</definedName>
    <definedName name="COHB1">#REF!</definedName>
    <definedName name="COHB2" localSheetId="1">#REF!</definedName>
    <definedName name="COHB2" localSheetId="4">#REF!</definedName>
    <definedName name="COHB2" localSheetId="3">#REF!</definedName>
    <definedName name="COHB2" localSheetId="2">#REF!</definedName>
    <definedName name="COHB2" localSheetId="0">#REF!</definedName>
    <definedName name="COHB2">#REF!</definedName>
    <definedName name="COHB3" localSheetId="1">#REF!</definedName>
    <definedName name="COHB3" localSheetId="4">#REF!</definedName>
    <definedName name="COHB3" localSheetId="3">#REF!</definedName>
    <definedName name="COHB3" localSheetId="2">#REF!</definedName>
    <definedName name="COHB3" localSheetId="0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 localSheetId="4">#REF!</definedName>
    <definedName name="COMPAQ_49" localSheetId="3">#REF!</definedName>
    <definedName name="COMPAQ_49" localSheetId="2">#REF!</definedName>
    <definedName name="COMPAQ_49" localSheetId="0">#REF!</definedName>
    <definedName name="COMPAQ_49">#REF!</definedName>
    <definedName name="COMPAQ_65" localSheetId="1">#REF!</definedName>
    <definedName name="COMPAQ_65" localSheetId="4">#REF!</definedName>
    <definedName name="COMPAQ_65" localSheetId="3">#REF!</definedName>
    <definedName name="COMPAQ_65" localSheetId="2">#REF!</definedName>
    <definedName name="COMPAQ_65" localSheetId="0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 localSheetId="3">#REF!</definedName>
    <definedName name="COMPUTER40_49" localSheetId="2">#REF!</definedName>
    <definedName name="COMPUTER40_49" localSheetId="0">#REF!</definedName>
    <definedName name="COMPUTER40_49">#REF!</definedName>
    <definedName name="COMPUTER40_65" localSheetId="1">#REF!</definedName>
    <definedName name="COMPUTER40_65" localSheetId="4">#REF!</definedName>
    <definedName name="COMPUTER40_65" localSheetId="3">#REF!</definedName>
    <definedName name="COMPUTER40_65" localSheetId="2">#REF!</definedName>
    <definedName name="COMPUTER40_65" localSheetId="0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 localSheetId="4">#REF!</definedName>
    <definedName name="CONCIERGE" localSheetId="3">#REF!</definedName>
    <definedName name="CONCIERGE" localSheetId="2">#REF!</definedName>
    <definedName name="CONCIERGE" localSheetId="0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 localSheetId="4">#REF!</definedName>
    <definedName name="CONSOL_BS" localSheetId="3">#REF!</definedName>
    <definedName name="CONSOL_BS" localSheetId="2">#REF!</definedName>
    <definedName name="CONSOL_BS" localSheetId="0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 localSheetId="3">#REF!</definedName>
    <definedName name="CONSOL_P_L" localSheetId="2">#REF!</definedName>
    <definedName name="CONSOL_P_L" localSheetId="0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 localSheetId="3">#REF!</definedName>
    <definedName name="CONVENTN" localSheetId="2">#REF!</definedName>
    <definedName name="CONVENTN" localSheetId="0">#REF!</definedName>
    <definedName name="CONVENTN">#REF!</definedName>
    <definedName name="Copack_Sales_Max">NA()</definedName>
    <definedName name="CORRIDOR" localSheetId="1">#REF!</definedName>
    <definedName name="CORRIDOR" localSheetId="4">#REF!</definedName>
    <definedName name="CORRIDOR" localSheetId="3">#REF!</definedName>
    <definedName name="CORRIDOR" localSheetId="2">#REF!</definedName>
    <definedName name="CORRIDOR" localSheetId="0">#REF!</definedName>
    <definedName name="CORRIDOR">#REF!</definedName>
    <definedName name="cot">NA()</definedName>
    <definedName name="Cot_thep">NA()</definedName>
    <definedName name="CoTrend" localSheetId="1">#REF!</definedName>
    <definedName name="CoTrend" localSheetId="4">#REF!</definedName>
    <definedName name="CoTrend" localSheetId="3">#REF!</definedName>
    <definedName name="CoTrend" localSheetId="2">#REF!</definedName>
    <definedName name="CoTrend" localSheetId="0">#REF!</definedName>
    <definedName name="CoTrend">#REF!</definedName>
    <definedName name="COtrendNew" localSheetId="1">#REF!</definedName>
    <definedName name="COtrendNew" localSheetId="4">#REF!</definedName>
    <definedName name="COtrendNew" localSheetId="3">#REF!</definedName>
    <definedName name="COtrendNew" localSheetId="2">#REF!</definedName>
    <definedName name="COtrendNew" localSheetId="0">#REF!</definedName>
    <definedName name="COtrendNew">#REF!</definedName>
    <definedName name="Cover" localSheetId="1">#REF!</definedName>
    <definedName name="Cover" localSheetId="4">#REF!</definedName>
    <definedName name="Cover" localSheetId="3">#REF!</definedName>
    <definedName name="Cover" localSheetId="2">#REF!</definedName>
    <definedName name="Cover" localSheetId="0">#REF!</definedName>
    <definedName name="Cover">#REF!</definedName>
    <definedName name="Coy_cel" localSheetId="1">#REF!</definedName>
    <definedName name="Coy_cel" localSheetId="4">#REF!</definedName>
    <definedName name="Coy_cel" localSheetId="3">#REF!</definedName>
    <definedName name="Coy_cel" localSheetId="2">#REF!</definedName>
    <definedName name="Coy_cel" localSheetId="0">#REF!</definedName>
    <definedName name="Coy_cel">#REF!</definedName>
    <definedName name="Coy_cell" localSheetId="1">#REF!</definedName>
    <definedName name="Coy_cell" localSheetId="4">#REF!</definedName>
    <definedName name="Coy_cell" localSheetId="3">#REF!</definedName>
    <definedName name="Coy_cell" localSheetId="2">#REF!</definedName>
    <definedName name="Coy_cell" localSheetId="0">#REF!</definedName>
    <definedName name="Coy_cell">#REF!</definedName>
    <definedName name="Coy_name" localSheetId="1">#REF!</definedName>
    <definedName name="Coy_name" localSheetId="4">#REF!</definedName>
    <definedName name="Coy_name" localSheetId="3">#REF!</definedName>
    <definedName name="Coy_name" localSheetId="2">#REF!</definedName>
    <definedName name="Coy_name" localSheetId="0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 localSheetId="4">#REF!</definedName>
    <definedName name="CREDITOR" localSheetId="3">#REF!</definedName>
    <definedName name="CREDITOR" localSheetId="2">#REF!</definedName>
    <definedName name="CREDITOR" localSheetId="0">#REF!</definedName>
    <definedName name="CREDITOR">#REF!</definedName>
    <definedName name="CREDITORS" localSheetId="1">#REF!</definedName>
    <definedName name="CREDITORS" localSheetId="4">#REF!</definedName>
    <definedName name="CREDITORS" localSheetId="3">#REF!</definedName>
    <definedName name="CREDITORS" localSheetId="2">#REF!</definedName>
    <definedName name="CREDITORS" localSheetId="0">#REF!</definedName>
    <definedName name="CREDITORS">#REF!</definedName>
    <definedName name="CresitorAccruals" localSheetId="1">#REF!</definedName>
    <definedName name="CresitorAccruals" localSheetId="4">#REF!</definedName>
    <definedName name="CresitorAccruals" localSheetId="3">#REF!</definedName>
    <definedName name="CresitorAccruals" localSheetId="2">#REF!</definedName>
    <definedName name="CresitorAccruals" localSheetId="0">#REF!</definedName>
    <definedName name="CresitorAccruals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0">#REF!</definedName>
    <definedName name="_xlnm.Criteria">#REF!</definedName>
    <definedName name="CRITINST">NA()</definedName>
    <definedName name="CRITPURC">NA()</definedName>
    <definedName name="CRS">NA()</definedName>
    <definedName name="CS" localSheetId="1">NA()</definedName>
    <definedName name="CS" localSheetId="4">NA()</definedName>
    <definedName name="CS" localSheetId="3">NA()</definedName>
    <definedName name="CS" localSheetId="2">NA()</definedName>
    <definedName name="CS" localSheetId="0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 localSheetId="4">#REF!</definedName>
    <definedName name="CTTotals" localSheetId="3">#REF!</definedName>
    <definedName name="CTTotals" localSheetId="2">#REF!</definedName>
    <definedName name="CTTotals" localSheetId="0">#REF!</definedName>
    <definedName name="CTTotals">#REF!</definedName>
    <definedName name="CTTotals1" localSheetId="1">#REF!</definedName>
    <definedName name="CTTotals1" localSheetId="4">#REF!</definedName>
    <definedName name="CTTotals1" localSheetId="3">#REF!</definedName>
    <definedName name="CTTotals1" localSheetId="2">#REF!</definedName>
    <definedName name="CTTotals1" localSheetId="0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 localSheetId="4">#REF!</definedName>
    <definedName name="CUMMINS_49" localSheetId="3">#REF!</definedName>
    <definedName name="CUMMINS_49" localSheetId="2">#REF!</definedName>
    <definedName name="CUMMINS_49" localSheetId="0">#REF!</definedName>
    <definedName name="CUMMINS_49">#REF!</definedName>
    <definedName name="CUMMINS_65" localSheetId="1">#REF!</definedName>
    <definedName name="CUMMINS_65" localSheetId="4">#REF!</definedName>
    <definedName name="CUMMINS_65" localSheetId="3">#REF!</definedName>
    <definedName name="CUMMINS_65" localSheetId="2">#REF!</definedName>
    <definedName name="CUMMINS_65" localSheetId="0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0" hidden="1">{#VALUE!,#N/A,FALSE,0}</definedName>
    <definedName name="CVCV" hidden="1">{#VALUE!,#N/A,FALSE,0}</definedName>
    <definedName name="CVT" localSheetId="1">#REF!</definedName>
    <definedName name="CVT" localSheetId="4">#REF!</definedName>
    <definedName name="CVT" localSheetId="3">#REF!</definedName>
    <definedName name="CVT" localSheetId="2">#REF!</definedName>
    <definedName name="CVT" localSheetId="0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 localSheetId="3">#REF!</definedName>
    <definedName name="d" localSheetId="2">#REF!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 localSheetId="4">#REF!</definedName>
    <definedName name="dagdsgds" localSheetId="3">#REF!</definedName>
    <definedName name="dagdsgds" localSheetId="2">#REF!</definedName>
    <definedName name="dagdsgds" localSheetId="0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 localSheetId="4">#REF!</definedName>
    <definedName name="data1" localSheetId="3">#REF!</definedName>
    <definedName name="data1" localSheetId="2">#REF!</definedName>
    <definedName name="data1" localSheetId="0">#REF!</definedName>
    <definedName name="data1">#REF!</definedName>
    <definedName name="Data11">NA()</definedName>
    <definedName name="data2" localSheetId="1">#REF!</definedName>
    <definedName name="data2" localSheetId="4">#REF!</definedName>
    <definedName name="data2" localSheetId="3">#REF!</definedName>
    <definedName name="data2" localSheetId="2">#REF!</definedName>
    <definedName name="data2" localSheetId="0">#REF!</definedName>
    <definedName name="data2">#REF!</definedName>
    <definedName name="data3" localSheetId="1">#REF!</definedName>
    <definedName name="data3" localSheetId="4">#REF!</definedName>
    <definedName name="data3" localSheetId="3">#REF!</definedName>
    <definedName name="data3" localSheetId="2">#REF!</definedName>
    <definedName name="data3" localSheetId="0">#REF!</definedName>
    <definedName name="data3">#REF!</definedName>
    <definedName name="data4" localSheetId="1">#REF!</definedName>
    <definedName name="data4" localSheetId="4">#REF!</definedName>
    <definedName name="data4" localSheetId="3">#REF!</definedName>
    <definedName name="data4" localSheetId="2">#REF!</definedName>
    <definedName name="data4" localSheetId="0">#REF!</definedName>
    <definedName name="data4">#REF!</definedName>
    <definedName name="Data41">NA()</definedName>
    <definedName name="data5" localSheetId="1">#REF!</definedName>
    <definedName name="data5" localSheetId="4">#REF!</definedName>
    <definedName name="data5" localSheetId="3">#REF!</definedName>
    <definedName name="data5" localSheetId="2">#REF!</definedName>
    <definedName name="data5" localSheetId="0">#REF!</definedName>
    <definedName name="data5">#REF!</definedName>
    <definedName name="data6" localSheetId="1">#REF!</definedName>
    <definedName name="data6" localSheetId="4">#REF!</definedName>
    <definedName name="data6" localSheetId="3">#REF!</definedName>
    <definedName name="data6" localSheetId="2">#REF!</definedName>
    <definedName name="data6" localSheetId="0">#REF!</definedName>
    <definedName name="data6">#REF!</definedName>
    <definedName name="data7" localSheetId="1">#REF!</definedName>
    <definedName name="data7" localSheetId="4">#REF!</definedName>
    <definedName name="data7" localSheetId="3">#REF!</definedName>
    <definedName name="data7" localSheetId="2">#REF!</definedName>
    <definedName name="data7" localSheetId="0">#REF!</definedName>
    <definedName name="data7">#REF!</definedName>
    <definedName name="_xlnm.Database">#REF!</definedName>
    <definedName name="Database_MI" localSheetId="1">#REF!</definedName>
    <definedName name="Database_MI" localSheetId="4">#REF!</definedName>
    <definedName name="Database_MI" localSheetId="3">#REF!</definedName>
    <definedName name="Database_MI" localSheetId="2">#REF!</definedName>
    <definedName name="Database_MI" localSheetId="0">#REF!</definedName>
    <definedName name="Database_MI">#REF!</definedName>
    <definedName name="Database1" localSheetId="1">#REF!</definedName>
    <definedName name="Database1" localSheetId="4">#REF!</definedName>
    <definedName name="Database1" localSheetId="3">#REF!</definedName>
    <definedName name="Database1" localSheetId="2">#REF!</definedName>
    <definedName name="Database1" localSheetId="0">#REF!</definedName>
    <definedName name="Database1">#REF!</definedName>
    <definedName name="DataFilter" localSheetId="4">'EQ-E'!DataFilter</definedName>
    <definedName name="DataFilter" localSheetId="3">'PL-E'!DataFilter</definedName>
    <definedName name="DataFilter" localSheetId="2">'PL-E 3M'!DataFilter</definedName>
    <definedName name="DataFilter" localSheetId="0">'PL-T 3M'!DataFilter</definedName>
    <definedName name="DataFilter">DataFilter</definedName>
    <definedName name="datak">NA()</definedName>
    <definedName name="datal">NA()</definedName>
    <definedName name="DataSort" localSheetId="4">'EQ-E'!DataSort</definedName>
    <definedName name="DataSort" localSheetId="3">'PL-E'!DataSort</definedName>
    <definedName name="DataSort" localSheetId="2">'PL-E 3M'!DataSort</definedName>
    <definedName name="DataSort" localSheetId="0">'PL-T 3M'!DataSort</definedName>
    <definedName name="DataSort">DataSort</definedName>
    <definedName name="Datdoi">NA()</definedName>
    <definedName name="Date" localSheetId="1">#REF!</definedName>
    <definedName name="Date" localSheetId="4">#REF!</definedName>
    <definedName name="Date" localSheetId="3">#REF!</definedName>
    <definedName name="Date" localSheetId="2">#REF!</definedName>
    <definedName name="Date" localSheetId="0">#REF!</definedName>
    <definedName name="Date">#REF!</definedName>
    <definedName name="dAWDAWDA" localSheetId="1">#REF!</definedName>
    <definedName name="dAWDAWDA" localSheetId="4">#REF!</definedName>
    <definedName name="dAWDAWDA" localSheetId="3">#REF!</definedName>
    <definedName name="dAWDAWDA" localSheetId="2">#REF!</definedName>
    <definedName name="dAWDAWDA" localSheetId="0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1">NA()</definedName>
    <definedName name="DD" localSheetId="4">NA()</definedName>
    <definedName name="DD" localSheetId="3">NA()</definedName>
    <definedName name="DD" localSheetId="2">NA()</definedName>
    <definedName name="DD" localSheetId="0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 localSheetId="4">#REF!</definedName>
    <definedName name="DDD" localSheetId="3">#REF!</definedName>
    <definedName name="DDD" localSheetId="2">#REF!</definedName>
    <definedName name="DDD" localSheetId="0">#REF!</definedName>
    <definedName name="DDD">#REF!</definedName>
    <definedName name="dddd">#N/A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0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 localSheetId="4">#REF!</definedName>
    <definedName name="ddfdf" localSheetId="3">#REF!</definedName>
    <definedName name="ddfdf" localSheetId="2">#REF!</definedName>
    <definedName name="ddfdf" localSheetId="0">#REF!</definedName>
    <definedName name="ddfdf">#REF!</definedName>
    <definedName name="ddgg" localSheetId="1">#REF!</definedName>
    <definedName name="ddgg" localSheetId="4">#REF!</definedName>
    <definedName name="ddgg" localSheetId="3">#REF!</definedName>
    <definedName name="ddgg" localSheetId="2">#REF!</definedName>
    <definedName name="ddgg" localSheetId="0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 localSheetId="4">#REF!</definedName>
    <definedName name="dds" localSheetId="3">#REF!</definedName>
    <definedName name="dds" localSheetId="2">#REF!</definedName>
    <definedName name="dds" localSheetId="0">#REF!</definedName>
    <definedName name="dds">#REF!</definedName>
    <definedName name="ddsgg" localSheetId="1">#REF!</definedName>
    <definedName name="ddsgg" localSheetId="4">#REF!</definedName>
    <definedName name="ddsgg" localSheetId="3">#REF!</definedName>
    <definedName name="ddsgg" localSheetId="2">#REF!</definedName>
    <definedName name="ddsgg" localSheetId="0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 localSheetId="4">#REF!</definedName>
    <definedName name="DE" localSheetId="3">#REF!</definedName>
    <definedName name="DE" localSheetId="2">#REF!</definedName>
    <definedName name="DE" localSheetId="0">#REF!</definedName>
    <definedName name="DE">#REF!</definedName>
    <definedName name="DEB" localSheetId="1">#REF!</definedName>
    <definedName name="DEB" localSheetId="4">#REF!</definedName>
    <definedName name="DEB" localSheetId="3">#REF!</definedName>
    <definedName name="DEB" localSheetId="2">#REF!</definedName>
    <definedName name="DEB" localSheetId="0">#REF!</definedName>
    <definedName name="DEB">#REF!</definedName>
    <definedName name="DEBTOR" localSheetId="1">#REF!</definedName>
    <definedName name="DEBTOR" localSheetId="4">#REF!</definedName>
    <definedName name="DEBTOR" localSheetId="3">#REF!</definedName>
    <definedName name="DEBTOR" localSheetId="2">#REF!</definedName>
    <definedName name="DEBTOR" localSheetId="0">#REF!</definedName>
    <definedName name="DEBTOR">#REF!</definedName>
    <definedName name="Dec" localSheetId="1">#REF!</definedName>
    <definedName name="Dec" localSheetId="4">#REF!</definedName>
    <definedName name="Dec" localSheetId="3">#REF!</definedName>
    <definedName name="Dec" localSheetId="2">#REF!</definedName>
    <definedName name="Dec" localSheetId="0">#REF!</definedName>
    <definedName name="Dec">#REF!</definedName>
    <definedName name="DEDetail" localSheetId="1">#REF!</definedName>
    <definedName name="DEDetail" localSheetId="4">#REF!</definedName>
    <definedName name="DEDetail" localSheetId="3">#REF!</definedName>
    <definedName name="DEDetail" localSheetId="2">#REF!</definedName>
    <definedName name="DEDetail" localSheetId="0">#REF!</definedName>
    <definedName name="DEDetail">#REF!</definedName>
    <definedName name="deferred" localSheetId="1">#REF!</definedName>
    <definedName name="deferred" localSheetId="4">#REF!</definedName>
    <definedName name="deferred" localSheetId="3">#REF!</definedName>
    <definedName name="deferred" localSheetId="2">#REF!</definedName>
    <definedName name="deferred" localSheetId="0">#REF!</definedName>
    <definedName name="deferred">#REF!</definedName>
    <definedName name="DEMonths" localSheetId="1">#REF!</definedName>
    <definedName name="DEMonths" localSheetId="4">#REF!</definedName>
    <definedName name="DEMonths" localSheetId="3">#REF!</definedName>
    <definedName name="DEMonths" localSheetId="2">#REF!</definedName>
    <definedName name="DEMonths" localSheetId="0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 localSheetId="3">#REF!</definedName>
    <definedName name="Depr" localSheetId="2">#REF!</definedName>
    <definedName name="Depr" localSheetId="0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 localSheetId="4">#REF!</definedName>
    <definedName name="Detail10" localSheetId="3">#REF!</definedName>
    <definedName name="Detail10" localSheetId="2">#REF!</definedName>
    <definedName name="Detail10" localSheetId="0">#REF!</definedName>
    <definedName name="Detail10">#REF!</definedName>
    <definedName name="Detail20" localSheetId="1">#REF!</definedName>
    <definedName name="Detail20" localSheetId="4">#REF!</definedName>
    <definedName name="Detail20" localSheetId="3">#REF!</definedName>
    <definedName name="Detail20" localSheetId="2">#REF!</definedName>
    <definedName name="Detail20" localSheetId="0">#REF!</definedName>
    <definedName name="Detail20">#REF!</definedName>
    <definedName name="df">NA()</definedName>
    <definedName name="dfdf" localSheetId="1">#REF!</definedName>
    <definedName name="dfdf" localSheetId="4">#REF!</definedName>
    <definedName name="dfdf" localSheetId="3">#REF!</definedName>
    <definedName name="dfdf" localSheetId="2">#REF!</definedName>
    <definedName name="dfdf" localSheetId="0">#REF!</definedName>
    <definedName name="dfdf">#REF!</definedName>
    <definedName name="dfdfdds" localSheetId="1">#REF!</definedName>
    <definedName name="dfdfdds" localSheetId="4">#REF!</definedName>
    <definedName name="dfdfdds" localSheetId="3">#REF!</definedName>
    <definedName name="dfdfdds" localSheetId="2">#REF!</definedName>
    <definedName name="dfdfdds" localSheetId="0">#REF!</definedName>
    <definedName name="dfdfdds">#REF!</definedName>
    <definedName name="dfdfds" localSheetId="1">#REF!</definedName>
    <definedName name="dfdfds" localSheetId="4">#REF!</definedName>
    <definedName name="dfdfds" localSheetId="3">#REF!</definedName>
    <definedName name="dfdfds" localSheetId="2">#REF!</definedName>
    <definedName name="dfdfds" localSheetId="0">#REF!</definedName>
    <definedName name="dfdfds">#REF!</definedName>
    <definedName name="DFDFDW" localSheetId="1">#REF!</definedName>
    <definedName name="DFDFDW" localSheetId="4">#REF!</definedName>
    <definedName name="DFDFDW" localSheetId="3">#REF!</definedName>
    <definedName name="DFDFDW" localSheetId="2">#REF!</definedName>
    <definedName name="DFDFDW" localSheetId="0">#REF!</definedName>
    <definedName name="DFDFDW">#REF!</definedName>
    <definedName name="dfdfff" localSheetId="1">#REF!</definedName>
    <definedName name="dfdfff" localSheetId="4">#REF!</definedName>
    <definedName name="dfdfff" localSheetId="3">#REF!</definedName>
    <definedName name="dfdfff" localSheetId="2">#REF!</definedName>
    <definedName name="dfdfff" localSheetId="0">#REF!</definedName>
    <definedName name="dfdfff">#REF!</definedName>
    <definedName name="dffd" localSheetId="1">#REF!</definedName>
    <definedName name="dffd" localSheetId="4">#REF!</definedName>
    <definedName name="dffd" localSheetId="3">#REF!</definedName>
    <definedName name="dffd" localSheetId="2">#REF!</definedName>
    <definedName name="dffd" localSheetId="0">#REF!</definedName>
    <definedName name="dffd">#REF!</definedName>
    <definedName name="dffgdfrd" localSheetId="1">#REF!</definedName>
    <definedName name="dffgdfrd" localSheetId="4">#REF!</definedName>
    <definedName name="dffgdfrd" localSheetId="3">#REF!</definedName>
    <definedName name="dffgdfrd" localSheetId="2">#REF!</definedName>
    <definedName name="dffgdfrd" localSheetId="0">#REF!</definedName>
    <definedName name="dffgdfrd">#REF!</definedName>
    <definedName name="dfg" localSheetId="1">#REF!</definedName>
    <definedName name="dfg" localSheetId="4">#REF!</definedName>
    <definedName name="dfg" localSheetId="3">#REF!</definedName>
    <definedName name="dfg" localSheetId="2">#REF!</definedName>
    <definedName name="dfg" localSheetId="0">#REF!</definedName>
    <definedName name="dfg">#REF!</definedName>
    <definedName name="dfgdfdf" localSheetId="1">#REF!</definedName>
    <definedName name="dfgdfdf" localSheetId="4">#REF!</definedName>
    <definedName name="dfgdfdf" localSheetId="3">#REF!</definedName>
    <definedName name="dfgdfdf" localSheetId="2">#REF!</definedName>
    <definedName name="dfgdfdf" localSheetId="0">#REF!</definedName>
    <definedName name="dfgdfdf">#REF!</definedName>
    <definedName name="dfgdfg" localSheetId="1">#REF!</definedName>
    <definedName name="dfgdfg" localSheetId="4">#REF!</definedName>
    <definedName name="dfgdfg" localSheetId="3">#REF!</definedName>
    <definedName name="dfgdfg" localSheetId="2">#REF!</definedName>
    <definedName name="dfgdfg" localSheetId="0">#REF!</definedName>
    <definedName name="dfgdfg">#REF!</definedName>
    <definedName name="dfgfd" localSheetId="1">#REF!</definedName>
    <definedName name="dfgfd" localSheetId="4">#REF!</definedName>
    <definedName name="dfgfd" localSheetId="3">#REF!</definedName>
    <definedName name="dfgfd" localSheetId="2">#REF!</definedName>
    <definedName name="dfgfd" localSheetId="0">#REF!</definedName>
    <definedName name="dfgfd">#REF!</definedName>
    <definedName name="dfgrfgsdg" localSheetId="1">#REF!</definedName>
    <definedName name="dfgrfgsdg" localSheetId="4">#REF!</definedName>
    <definedName name="dfgrfgsdg" localSheetId="3">#REF!</definedName>
    <definedName name="dfgrfgsdg" localSheetId="2">#REF!</definedName>
    <definedName name="dfgrfgsdg" localSheetId="0">#REF!</definedName>
    <definedName name="dfgrfgsdg">#REF!</definedName>
    <definedName name="dfh" localSheetId="1">#REF!</definedName>
    <definedName name="dfh" localSheetId="4">#REF!</definedName>
    <definedName name="dfh" localSheetId="3">#REF!</definedName>
    <definedName name="dfh" localSheetId="2">#REF!</definedName>
    <definedName name="dfh" localSheetId="0">#REF!</definedName>
    <definedName name="dfh">#REF!</definedName>
    <definedName name="dfhddt" localSheetId="1">#REF!</definedName>
    <definedName name="dfhddt" localSheetId="4">#REF!</definedName>
    <definedName name="dfhddt" localSheetId="3">#REF!</definedName>
    <definedName name="dfhddt" localSheetId="2">#REF!</definedName>
    <definedName name="dfhddt" localSheetId="0">#REF!</definedName>
    <definedName name="dfhddt">#REF!</definedName>
    <definedName name="dfhdffd" localSheetId="1">#REF!</definedName>
    <definedName name="dfhdffd" localSheetId="4">#REF!</definedName>
    <definedName name="dfhdffd" localSheetId="3">#REF!</definedName>
    <definedName name="dfhdffd" localSheetId="2">#REF!</definedName>
    <definedName name="dfhdffd" localSheetId="0">#REF!</definedName>
    <definedName name="dfhdffd">#REF!</definedName>
    <definedName name="dfhdfhdf" localSheetId="1">#REF!</definedName>
    <definedName name="dfhdfhdf" localSheetId="4">#REF!</definedName>
    <definedName name="dfhdfhdf" localSheetId="3">#REF!</definedName>
    <definedName name="dfhdfhdf" localSheetId="2">#REF!</definedName>
    <definedName name="dfhdfhdf" localSheetId="0">#REF!</definedName>
    <definedName name="dfhdfhdf">#REF!</definedName>
    <definedName name="dfhfh" localSheetId="1">#REF!</definedName>
    <definedName name="dfhfh" localSheetId="4">#REF!</definedName>
    <definedName name="dfhfh" localSheetId="3">#REF!</definedName>
    <definedName name="dfhfh" localSheetId="2">#REF!</definedName>
    <definedName name="dfhfh" localSheetId="0">#REF!</definedName>
    <definedName name="dfhfh">#REF!</definedName>
    <definedName name="dfhjdj" localSheetId="1">#REF!</definedName>
    <definedName name="dfhjdj" localSheetId="4">#REF!</definedName>
    <definedName name="dfhjdj" localSheetId="3">#REF!</definedName>
    <definedName name="dfhjdj" localSheetId="2">#REF!</definedName>
    <definedName name="dfhjdj" localSheetId="0">#REF!</definedName>
    <definedName name="dfhjdj">#REF!</definedName>
    <definedName name="dfhnfj" localSheetId="1">#REF!</definedName>
    <definedName name="dfhnfj" localSheetId="4">#REF!</definedName>
    <definedName name="dfhnfj" localSheetId="3">#REF!</definedName>
    <definedName name="dfhnfj" localSheetId="2">#REF!</definedName>
    <definedName name="dfhnfj" localSheetId="0">#REF!</definedName>
    <definedName name="dfhnfj">#REF!</definedName>
    <definedName name="dfhsdfgse" localSheetId="1">#REF!</definedName>
    <definedName name="dfhsdfgse" localSheetId="4">#REF!</definedName>
    <definedName name="dfhsdfgse" localSheetId="3">#REF!</definedName>
    <definedName name="dfhsdfgse" localSheetId="2">#REF!</definedName>
    <definedName name="dfhsdfgse" localSheetId="0">#REF!</definedName>
    <definedName name="dfhsdfgse">#REF!</definedName>
    <definedName name="dfjftjt" localSheetId="1">#REF!</definedName>
    <definedName name="dfjftjt" localSheetId="4">#REF!</definedName>
    <definedName name="dfjftjt" localSheetId="3">#REF!</definedName>
    <definedName name="dfjftjt" localSheetId="2">#REF!</definedName>
    <definedName name="dfjftjt" localSheetId="0">#REF!</definedName>
    <definedName name="dfjftjt">#REF!</definedName>
    <definedName name="dfjndghjdt" localSheetId="1">#REF!</definedName>
    <definedName name="dfjndghjdt" localSheetId="4">#REF!</definedName>
    <definedName name="dfjndghjdt" localSheetId="3">#REF!</definedName>
    <definedName name="dfjndghjdt" localSheetId="2">#REF!</definedName>
    <definedName name="dfjndghjdt" localSheetId="0">#REF!</definedName>
    <definedName name="dfjndghjdt">#REF!</definedName>
    <definedName name="dfs" localSheetId="1">[5]MPU!#REF!</definedName>
    <definedName name="dfs" localSheetId="3">[5]MPU!#REF!</definedName>
    <definedName name="dfs" localSheetId="2">[5]MPU!#REF!</definedName>
    <definedName name="dfs" localSheetId="0">[5]MPU!#REF!</definedName>
    <definedName name="dfs">[5]MPU!#REF!</definedName>
    <definedName name="dfsdgfd" localSheetId="1">#REF!</definedName>
    <definedName name="dfsdgfd" localSheetId="4">#REF!</definedName>
    <definedName name="dfsdgfd" localSheetId="3">#REF!</definedName>
    <definedName name="dfsdgfd" localSheetId="2">#REF!</definedName>
    <definedName name="dfsdgfd" localSheetId="0">#REF!</definedName>
    <definedName name="dfsdgfd">#REF!</definedName>
    <definedName name="dfsfdf" localSheetId="1">#REF!</definedName>
    <definedName name="dfsfdf" localSheetId="4">#REF!</definedName>
    <definedName name="dfsfdf" localSheetId="3">#REF!</definedName>
    <definedName name="dfsfdf" localSheetId="2">#REF!</definedName>
    <definedName name="dfsfdf" localSheetId="0">#REF!</definedName>
    <definedName name="dfsfdf">#REF!</definedName>
    <definedName name="dfsff" localSheetId="1">#REF!</definedName>
    <definedName name="dfsff" localSheetId="4">#REF!</definedName>
    <definedName name="dfsff" localSheetId="3">#REF!</definedName>
    <definedName name="dfsff" localSheetId="2">#REF!</definedName>
    <definedName name="dfsff" localSheetId="0">#REF!</definedName>
    <definedName name="dfsff">#REF!</definedName>
    <definedName name="DFWDFW" localSheetId="1">#REF!</definedName>
    <definedName name="DFWDFW" localSheetId="4">#REF!</definedName>
    <definedName name="DFWDFW" localSheetId="3">#REF!</definedName>
    <definedName name="DFWDFW" localSheetId="2">#REF!</definedName>
    <definedName name="DFWDFW" localSheetId="0">#REF!</definedName>
    <definedName name="DFWDFW">#REF!</definedName>
    <definedName name="dg" localSheetId="1">NA()</definedName>
    <definedName name="dg" localSheetId="4">NA()</definedName>
    <definedName name="dg" localSheetId="3">NA()</definedName>
    <definedName name="dg" localSheetId="2">NA()</definedName>
    <definedName name="dg" localSheetId="0">NA()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 localSheetId="4">#REF!</definedName>
    <definedName name="dgewrhe" localSheetId="3">#REF!</definedName>
    <definedName name="dgewrhe" localSheetId="2">#REF!</definedName>
    <definedName name="dgewrhe" localSheetId="0">#REF!</definedName>
    <definedName name="dgewrhe">#REF!</definedName>
    <definedName name="dgfdsgfd" localSheetId="1">#REF!</definedName>
    <definedName name="dgfdsgfd" localSheetId="4">#REF!</definedName>
    <definedName name="dgfdsgfd" localSheetId="3">#REF!</definedName>
    <definedName name="dgfdsgfd" localSheetId="2">#REF!</definedName>
    <definedName name="dgfdsgfd" localSheetId="0">#REF!</definedName>
    <definedName name="dgfdsgfd">#REF!</definedName>
    <definedName name="dgjdg" localSheetId="1">#REF!</definedName>
    <definedName name="dgjdg" localSheetId="4">#REF!</definedName>
    <definedName name="dgjdg" localSheetId="3">#REF!</definedName>
    <definedName name="dgjdg" localSheetId="2">#REF!</definedName>
    <definedName name="dgjdg" localSheetId="0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 localSheetId="4">#REF!</definedName>
    <definedName name="dgrdgd" localSheetId="3">#REF!</definedName>
    <definedName name="dgrdgd" localSheetId="2">#REF!</definedName>
    <definedName name="dgrdgd" localSheetId="0">#REF!</definedName>
    <definedName name="dgrdgd">#REF!</definedName>
    <definedName name="dgsdgsd" localSheetId="1">#REF!</definedName>
    <definedName name="dgsdgsd" localSheetId="4">#REF!</definedName>
    <definedName name="dgsdgsd" localSheetId="3">#REF!</definedName>
    <definedName name="dgsdgsd" localSheetId="2">#REF!</definedName>
    <definedName name="dgsdgsd" localSheetId="0">#REF!</definedName>
    <definedName name="dgsdgsd">#REF!</definedName>
    <definedName name="dgsg" localSheetId="1">#REF!</definedName>
    <definedName name="dgsg" localSheetId="4">#REF!</definedName>
    <definedName name="dgsg" localSheetId="3">#REF!</definedName>
    <definedName name="dgsg" localSheetId="2">#REF!</definedName>
    <definedName name="dgsg" localSheetId="0">#REF!</definedName>
    <definedName name="dgsg">#REF!</definedName>
    <definedName name="dgsgs" localSheetId="1">#REF!</definedName>
    <definedName name="dgsgs" localSheetId="4">#REF!</definedName>
    <definedName name="dgsgs" localSheetId="3">#REF!</definedName>
    <definedName name="dgsgs" localSheetId="2">#REF!</definedName>
    <definedName name="dgsgs" localSheetId="0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 localSheetId="4">#REF!</definedName>
    <definedName name="dhdfhfdj" localSheetId="3">#REF!</definedName>
    <definedName name="dhdfhfdj" localSheetId="2">#REF!</definedName>
    <definedName name="dhdfhfdj" localSheetId="0">#REF!</definedName>
    <definedName name="dhdfhfdj">#REF!</definedName>
    <definedName name="dhdh" localSheetId="1">#REF!</definedName>
    <definedName name="dhdh" localSheetId="4">#REF!</definedName>
    <definedName name="dhdh" localSheetId="3">#REF!</definedName>
    <definedName name="dhdh" localSheetId="2">#REF!</definedName>
    <definedName name="dhdh" localSheetId="0">#REF!</definedName>
    <definedName name="dhdh">#REF!</definedName>
    <definedName name="dhdhd" localSheetId="1">#REF!</definedName>
    <definedName name="dhdhd" localSheetId="4">#REF!</definedName>
    <definedName name="dhdhd" localSheetId="3">#REF!</definedName>
    <definedName name="dhdhd" localSheetId="2">#REF!</definedName>
    <definedName name="dhdhd" localSheetId="0">#REF!</definedName>
    <definedName name="dhdhd">#REF!</definedName>
    <definedName name="dhdhdh" localSheetId="1">#REF!</definedName>
    <definedName name="dhdhdh" localSheetId="4">#REF!</definedName>
    <definedName name="dhdhdh" localSheetId="3">#REF!</definedName>
    <definedName name="dhdhdh" localSheetId="2">#REF!</definedName>
    <definedName name="dhdhdh" localSheetId="0">#REF!</definedName>
    <definedName name="dhdhdh">#REF!</definedName>
    <definedName name="dhdhsw" localSheetId="1">#REF!</definedName>
    <definedName name="dhdhsw" localSheetId="4">#REF!</definedName>
    <definedName name="dhdhsw" localSheetId="3">#REF!</definedName>
    <definedName name="dhdhsw" localSheetId="2">#REF!</definedName>
    <definedName name="dhdhsw" localSheetId="0">#REF!</definedName>
    <definedName name="dhdhsw">#REF!</definedName>
    <definedName name="dhfdhdtj" localSheetId="1">#REF!</definedName>
    <definedName name="dhfdhdtj" localSheetId="4">#REF!</definedName>
    <definedName name="dhfdhdtj" localSheetId="3">#REF!</definedName>
    <definedName name="dhfdhdtj" localSheetId="2">#REF!</definedName>
    <definedName name="dhfdhdtj" localSheetId="0">#REF!</definedName>
    <definedName name="dhfdhdtj">#REF!</definedName>
    <definedName name="dhhdh" localSheetId="1">#REF!</definedName>
    <definedName name="dhhdh" localSheetId="4">#REF!</definedName>
    <definedName name="dhhdh" localSheetId="3">#REF!</definedName>
    <definedName name="dhhdh" localSheetId="2">#REF!</definedName>
    <definedName name="dhhdh" localSheetId="0">#REF!</definedName>
    <definedName name="dhhdh">#REF!</definedName>
    <definedName name="dhtdhdth" localSheetId="1">#REF!</definedName>
    <definedName name="dhtdhdth" localSheetId="4">#REF!</definedName>
    <definedName name="dhtdhdth" localSheetId="3">#REF!</definedName>
    <definedName name="dhtdhdth" localSheetId="2">#REF!</definedName>
    <definedName name="dhtdhdth" localSheetId="0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 localSheetId="4">#REF!</definedName>
    <definedName name="display_area_2" localSheetId="3">#REF!</definedName>
    <definedName name="display_area_2" localSheetId="2">#REF!</definedName>
    <definedName name="display_area_2" localSheetId="0">#REF!</definedName>
    <definedName name="display_area_2">#REF!</definedName>
    <definedName name="DisposalTotals" localSheetId="1">#REF!</definedName>
    <definedName name="DisposalTotals" localSheetId="4">#REF!</definedName>
    <definedName name="DisposalTotals" localSheetId="3">#REF!</definedName>
    <definedName name="DisposalTotals" localSheetId="2">#REF!</definedName>
    <definedName name="DisposalTotals" localSheetId="0">#REF!</definedName>
    <definedName name="DisposalTotals">#REF!</definedName>
    <definedName name="DisposalTotals1" localSheetId="1">#REF!</definedName>
    <definedName name="DisposalTotals1" localSheetId="4">#REF!</definedName>
    <definedName name="DisposalTotals1" localSheetId="3">#REF!</definedName>
    <definedName name="DisposalTotals1" localSheetId="2">#REF!</definedName>
    <definedName name="DisposalTotals1" localSheetId="0">#REF!</definedName>
    <definedName name="DisposalTotals1">#REF!</definedName>
    <definedName name="djdjt" localSheetId="1">#REF!</definedName>
    <definedName name="djdjt" localSheetId="4">#REF!</definedName>
    <definedName name="djdjt" localSheetId="3">#REF!</definedName>
    <definedName name="djdjt" localSheetId="2">#REF!</definedName>
    <definedName name="djdjt" localSheetId="0">#REF!</definedName>
    <definedName name="djdjt">#REF!</definedName>
    <definedName name="djfhjdhje" localSheetId="1">#REF!</definedName>
    <definedName name="djfhjdhje" localSheetId="4">#REF!</definedName>
    <definedName name="djfhjdhje" localSheetId="3">#REF!</definedName>
    <definedName name="djfhjdhje" localSheetId="2">#REF!</definedName>
    <definedName name="djfhjdhje" localSheetId="0">#REF!</definedName>
    <definedName name="djfhjdhje">#REF!</definedName>
    <definedName name="djfjherhjr" localSheetId="1">#REF!</definedName>
    <definedName name="djfjherhjr" localSheetId="4">#REF!</definedName>
    <definedName name="djfjherhjr" localSheetId="3">#REF!</definedName>
    <definedName name="djfjherhjr" localSheetId="2">#REF!</definedName>
    <definedName name="djfjherhjr" localSheetId="0">#REF!</definedName>
    <definedName name="djfjherhjr">#REF!</definedName>
    <definedName name="dkei" localSheetId="1">#REF!</definedName>
    <definedName name="dkei" localSheetId="3">#REF!</definedName>
    <definedName name="dkei" localSheetId="2">#REF!</definedName>
    <definedName name="dkei" localSheetId="0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 localSheetId="4">#REF!</definedName>
    <definedName name="docs" localSheetId="3">#REF!</definedName>
    <definedName name="docs" localSheetId="2">#REF!</definedName>
    <definedName name="docs" localSheetId="0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 localSheetId="4">#REF!</definedName>
    <definedName name="DONATION_49" localSheetId="3">#REF!</definedName>
    <definedName name="DONATION_49" localSheetId="2">#REF!</definedName>
    <definedName name="DONATION_49" localSheetId="0">#REF!</definedName>
    <definedName name="DONATION_49">#REF!</definedName>
    <definedName name="DONATION_65" localSheetId="1">#REF!</definedName>
    <definedName name="DONATION_65" localSheetId="4">#REF!</definedName>
    <definedName name="DONATION_65" localSheetId="3">#REF!</definedName>
    <definedName name="DONATION_65" localSheetId="2">#REF!</definedName>
    <definedName name="DONATION_65" localSheetId="0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 localSheetId="4">#REF!</definedName>
    <definedName name="DR" localSheetId="3">#REF!</definedName>
    <definedName name="DR" localSheetId="2">#REF!</definedName>
    <definedName name="DR" localSheetId="0">#REF!</definedName>
    <definedName name="DR">#REF!</definedName>
    <definedName name="DRIVER" localSheetId="1">#REF!</definedName>
    <definedName name="DRIVER" localSheetId="4">#REF!</definedName>
    <definedName name="DRIVER" localSheetId="3">#REF!</definedName>
    <definedName name="DRIVER" localSheetId="2">#REF!</definedName>
    <definedName name="DRIVER" localSheetId="0">#REF!</definedName>
    <definedName name="DRIVER">#REF!</definedName>
    <definedName name="ds" localSheetId="1">#REF!</definedName>
    <definedName name="ds" localSheetId="4">#REF!</definedName>
    <definedName name="ds" localSheetId="3">#REF!</definedName>
    <definedName name="ds" localSheetId="2">#REF!</definedName>
    <definedName name="ds" localSheetId="0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 localSheetId="4">#REF!</definedName>
    <definedName name="dsd" localSheetId="3">#REF!</definedName>
    <definedName name="dsd" localSheetId="2">#REF!</definedName>
    <definedName name="dsd" localSheetId="0">#REF!</definedName>
    <definedName name="dsd">#REF!</definedName>
    <definedName name="dsfdff" localSheetId="1">#REF!</definedName>
    <definedName name="dsfdff" localSheetId="4">#REF!</definedName>
    <definedName name="dsfdff" localSheetId="3">#REF!</definedName>
    <definedName name="dsfdff" localSheetId="2">#REF!</definedName>
    <definedName name="dsfdff" localSheetId="0">#REF!</definedName>
    <definedName name="dsfdff">#REF!</definedName>
    <definedName name="dsfdsfds" localSheetId="1">#REF!</definedName>
    <definedName name="dsfdsfds" localSheetId="4">#REF!</definedName>
    <definedName name="dsfdsfds" localSheetId="3">#REF!</definedName>
    <definedName name="dsfdsfds" localSheetId="2">#REF!</definedName>
    <definedName name="dsfdsfds" localSheetId="0">#REF!</definedName>
    <definedName name="dsfdsfds">#REF!</definedName>
    <definedName name="dsfdsgsdfd" localSheetId="1">#REF!</definedName>
    <definedName name="dsfdsgsdfd" localSheetId="4">#REF!</definedName>
    <definedName name="dsfdsgsdfd" localSheetId="3">#REF!</definedName>
    <definedName name="dsfdsgsdfd" localSheetId="2">#REF!</definedName>
    <definedName name="dsfdsgsdfd" localSheetId="0">#REF!</definedName>
    <definedName name="dsfdsgsdfd">#REF!</definedName>
    <definedName name="dsffef" localSheetId="1">#REF!</definedName>
    <definedName name="dsffef" localSheetId="4">#REF!</definedName>
    <definedName name="dsffef" localSheetId="3">#REF!</definedName>
    <definedName name="dsffef" localSheetId="2">#REF!</definedName>
    <definedName name="dsffef" localSheetId="0">#REF!</definedName>
    <definedName name="dsffef">#REF!</definedName>
    <definedName name="dsfgfgrd" localSheetId="1">#REF!</definedName>
    <definedName name="dsfgfgrd" localSheetId="4">#REF!</definedName>
    <definedName name="dsfgfgrd" localSheetId="3">#REF!</definedName>
    <definedName name="dsfgfgrd" localSheetId="2">#REF!</definedName>
    <definedName name="dsfgfgrd" localSheetId="0">#REF!</definedName>
    <definedName name="dsfgfgrd">#REF!</definedName>
    <definedName name="dsfs">#REF!</definedName>
    <definedName name="dsgdsgds" localSheetId="1">#REF!</definedName>
    <definedName name="dsgdsgds" localSheetId="4">#REF!</definedName>
    <definedName name="dsgdsgds" localSheetId="3">#REF!</definedName>
    <definedName name="dsgdsgds" localSheetId="2">#REF!</definedName>
    <definedName name="dsgdsgds" localSheetId="0">#REF!</definedName>
    <definedName name="dsgdsgds">#REF!</definedName>
    <definedName name="dsgfewgew" localSheetId="1">#REF!</definedName>
    <definedName name="dsgfewgew" localSheetId="4">#REF!</definedName>
    <definedName name="dsgfewgew" localSheetId="3">#REF!</definedName>
    <definedName name="dsgfewgew" localSheetId="2">#REF!</definedName>
    <definedName name="dsgfewgew" localSheetId="0">#REF!</definedName>
    <definedName name="dsgfewgew">#REF!</definedName>
    <definedName name="dsgfsgeg" localSheetId="1">#REF!</definedName>
    <definedName name="dsgfsgeg" localSheetId="4">#REF!</definedName>
    <definedName name="dsgfsgeg" localSheetId="3">#REF!</definedName>
    <definedName name="dsgfsgeg" localSheetId="2">#REF!</definedName>
    <definedName name="dsgfsgeg" localSheetId="0">#REF!</definedName>
    <definedName name="dsgfsgeg">#REF!</definedName>
    <definedName name="dsgfsggrf" localSheetId="1">#REF!</definedName>
    <definedName name="dsgfsggrf" localSheetId="4">#REF!</definedName>
    <definedName name="dsgfsggrf" localSheetId="3">#REF!</definedName>
    <definedName name="dsgfsggrf" localSheetId="2">#REF!</definedName>
    <definedName name="dsgfsggrf" localSheetId="0">#REF!</definedName>
    <definedName name="dsgfsggrf">#REF!</definedName>
    <definedName name="dsggshhr" localSheetId="1">#REF!</definedName>
    <definedName name="dsggshhr" localSheetId="4">#REF!</definedName>
    <definedName name="dsggshhr" localSheetId="3">#REF!</definedName>
    <definedName name="dsggshhr" localSheetId="2">#REF!</definedName>
    <definedName name="dsggshhr" localSheetId="0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 localSheetId="3">#REF!</definedName>
    <definedName name="dsgsrsrh" localSheetId="2">#REF!</definedName>
    <definedName name="dsgsrsrh" localSheetId="0">#REF!</definedName>
    <definedName name="dsgsrsrh">#REF!</definedName>
    <definedName name="DSP" localSheetId="1">#REF!</definedName>
    <definedName name="DSP" localSheetId="4">#REF!</definedName>
    <definedName name="DSP" localSheetId="3">#REF!</definedName>
    <definedName name="DSP" localSheetId="2">#REF!</definedName>
    <definedName name="DSP" localSheetId="0">#REF!</definedName>
    <definedName name="DSP">#REF!</definedName>
    <definedName name="DSPIMO" localSheetId="1">#REF!</definedName>
    <definedName name="DSPIMO" localSheetId="4">#REF!</definedName>
    <definedName name="DSPIMO" localSheetId="3">#REF!</definedName>
    <definedName name="DSPIMO" localSheetId="2">#REF!</definedName>
    <definedName name="DSPIMO" localSheetId="0">#REF!</definedName>
    <definedName name="DSPIMO">#REF!</definedName>
    <definedName name="DSPMO" localSheetId="1">#REF!</definedName>
    <definedName name="DSPMO" localSheetId="4">#REF!</definedName>
    <definedName name="DSPMO" localSheetId="3">#REF!</definedName>
    <definedName name="DSPMO" localSheetId="2">#REF!</definedName>
    <definedName name="DSPMO" localSheetId="0">#REF!</definedName>
    <definedName name="DSPMO">#REF!</definedName>
    <definedName name="DSPTLMO" localSheetId="1">#REF!</definedName>
    <definedName name="DSPTLMO" localSheetId="4">#REF!</definedName>
    <definedName name="DSPTLMO" localSheetId="3">#REF!</definedName>
    <definedName name="DSPTLMO" localSheetId="2">#REF!</definedName>
    <definedName name="DSPTLMO" localSheetId="0">#REF!</definedName>
    <definedName name="DSPTLMO">#REF!</definedName>
    <definedName name="dssbfeq" localSheetId="1" hidden="1">#REF!</definedName>
    <definedName name="dssbfeq" localSheetId="4" hidden="1">#REF!</definedName>
    <definedName name="dssbfeq" localSheetId="3" hidden="1">#REF!</definedName>
    <definedName name="dssbfeq" localSheetId="2" hidden="1">#REF!</definedName>
    <definedName name="dssbfeq" localSheetId="0" hidden="1">#REF!</definedName>
    <definedName name="dssbfeq" hidden="1">#REF!</definedName>
    <definedName name="dssdg" localSheetId="1">#REF!</definedName>
    <definedName name="dssdg" localSheetId="4">#REF!</definedName>
    <definedName name="dssdg" localSheetId="3">#REF!</definedName>
    <definedName name="dssdg" localSheetId="2">#REF!</definedName>
    <definedName name="dssdg" localSheetId="0">#REF!</definedName>
    <definedName name="dssdg">#REF!</definedName>
    <definedName name="DSUMDATA">NA()</definedName>
    <definedName name="dsvsdfrdsg" localSheetId="1">#REF!</definedName>
    <definedName name="dsvsdfrdsg" localSheetId="4">#REF!</definedName>
    <definedName name="dsvsdfrdsg" localSheetId="3">#REF!</definedName>
    <definedName name="dsvsdfrdsg" localSheetId="2">#REF!</definedName>
    <definedName name="dsvsdfrdsg" localSheetId="0">#REF!</definedName>
    <definedName name="dsvsdfrdsg">#REF!</definedName>
    <definedName name="DTBH">NA()</definedName>
    <definedName name="dtdyu">#N/A</definedName>
    <definedName name="dthtdht" localSheetId="1">#REF!</definedName>
    <definedName name="dthtdht" localSheetId="4">#REF!</definedName>
    <definedName name="dthtdht" localSheetId="3">#REF!</definedName>
    <definedName name="dthtdht" localSheetId="2">#REF!</definedName>
    <definedName name="dthtdht" localSheetId="0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 localSheetId="4">#REF!</definedName>
    <definedName name="dvvsv" localSheetId="3">#REF!</definedName>
    <definedName name="dvvsv" localSheetId="2">#REF!</definedName>
    <definedName name="dvvsv" localSheetId="0">#REF!</definedName>
    <definedName name="dvvsv">#REF!</definedName>
    <definedName name="dwfq" localSheetId="1">#REF!</definedName>
    <definedName name="dwfq" localSheetId="4">#REF!</definedName>
    <definedName name="dwfq" localSheetId="3">#REF!</definedName>
    <definedName name="dwfq" localSheetId="2">#REF!</definedName>
    <definedName name="dwfq" localSheetId="0">#REF!</definedName>
    <definedName name="dwfq">#REF!</definedName>
    <definedName name="e" localSheetId="1">#REF!</definedName>
    <definedName name="e" localSheetId="4">#REF!</definedName>
    <definedName name="e" localSheetId="3">#REF!</definedName>
    <definedName name="e" localSheetId="2">#REF!</definedName>
    <definedName name="e" localSheetId="0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 localSheetId="4">#REF!</definedName>
    <definedName name="ea" localSheetId="3">#REF!</definedName>
    <definedName name="ea" localSheetId="2">#REF!</definedName>
    <definedName name="ea" localSheetId="0">#REF!</definedName>
    <definedName name="ea">#REF!</definedName>
    <definedName name="Echm">NA()</definedName>
    <definedName name="Echm_35">NA()</definedName>
    <definedName name="edgewrqgr" localSheetId="1">#REF!</definedName>
    <definedName name="edgewrqgr" localSheetId="4">#REF!</definedName>
    <definedName name="edgewrqgr" localSheetId="3">#REF!</definedName>
    <definedName name="edgewrqgr" localSheetId="2">#REF!</definedName>
    <definedName name="edgewrqgr" localSheetId="0">#REF!</definedName>
    <definedName name="edgewrqgr">#REF!</definedName>
    <definedName name="EdRes" localSheetId="1">#REF!</definedName>
    <definedName name="EdRes" localSheetId="4">#REF!</definedName>
    <definedName name="EdRes" localSheetId="3">#REF!</definedName>
    <definedName name="EdRes" localSheetId="2">#REF!</definedName>
    <definedName name="EdRes" localSheetId="0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 localSheetId="4">#REF!</definedName>
    <definedName name="eerfr" localSheetId="3">#REF!</definedName>
    <definedName name="eerfr" localSheetId="2">#REF!</definedName>
    <definedName name="eerfr" localSheetId="0">#REF!</definedName>
    <definedName name="eerfr">#REF!</definedName>
    <definedName name="efdg" localSheetId="1">#REF!</definedName>
    <definedName name="efdg" localSheetId="4">#REF!</definedName>
    <definedName name="efdg" localSheetId="3">#REF!</definedName>
    <definedName name="efdg" localSheetId="2">#REF!</definedName>
    <definedName name="efdg" localSheetId="0">#REF!</definedName>
    <definedName name="efdg">#REF!</definedName>
    <definedName name="efdsf" localSheetId="1">#REF!</definedName>
    <definedName name="efdsf" localSheetId="4">#REF!</definedName>
    <definedName name="efdsf" localSheetId="3">#REF!</definedName>
    <definedName name="efdsf" localSheetId="2">#REF!</definedName>
    <definedName name="efdsf" localSheetId="0">#REF!</definedName>
    <definedName name="efdsf">#REF!</definedName>
    <definedName name="efefe" localSheetId="1">#REF!</definedName>
    <definedName name="efefe" localSheetId="4">#REF!</definedName>
    <definedName name="efefe" localSheetId="3">#REF!</definedName>
    <definedName name="efefe" localSheetId="2">#REF!</definedName>
    <definedName name="efefe" localSheetId="0">#REF!</definedName>
    <definedName name="efefe">#REF!</definedName>
    <definedName name="efefeee" localSheetId="1">#REF!</definedName>
    <definedName name="efefeee" localSheetId="4">#REF!</definedName>
    <definedName name="efefeee" localSheetId="3">#REF!</definedName>
    <definedName name="efefeee" localSheetId="2">#REF!</definedName>
    <definedName name="efefeee" localSheetId="0">#REF!</definedName>
    <definedName name="efefeee">#REF!</definedName>
    <definedName name="efefefwe" localSheetId="1">#REF!</definedName>
    <definedName name="efefefwe" localSheetId="4">#REF!</definedName>
    <definedName name="efefefwe" localSheetId="3">#REF!</definedName>
    <definedName name="efefefwe" localSheetId="2">#REF!</definedName>
    <definedName name="efefefwe" localSheetId="0">#REF!</definedName>
    <definedName name="efefefwe">#REF!</definedName>
    <definedName name="efefewrfer" localSheetId="1">#REF!</definedName>
    <definedName name="efefewrfer" localSheetId="4">#REF!</definedName>
    <definedName name="efefewrfer" localSheetId="3">#REF!</definedName>
    <definedName name="efefewrfer" localSheetId="2">#REF!</definedName>
    <definedName name="efefewrfer" localSheetId="0">#REF!</definedName>
    <definedName name="efefewrfer">#REF!</definedName>
    <definedName name="efefgewee" localSheetId="1">#REF!</definedName>
    <definedName name="efefgewee" localSheetId="4">#REF!</definedName>
    <definedName name="efefgewee" localSheetId="3">#REF!</definedName>
    <definedName name="efefgewee" localSheetId="2">#REF!</definedName>
    <definedName name="efefgewee" localSheetId="0">#REF!</definedName>
    <definedName name="efefgewee">#REF!</definedName>
    <definedName name="efewefe\" localSheetId="1">#REF!</definedName>
    <definedName name="efewefe\" localSheetId="4">#REF!</definedName>
    <definedName name="efewefe\" localSheetId="3">#REF!</definedName>
    <definedName name="efewefe\" localSheetId="2">#REF!</definedName>
    <definedName name="efewefe\" localSheetId="0">#REF!</definedName>
    <definedName name="efewefe\">#REF!</definedName>
    <definedName name="efewfefew" localSheetId="1">#REF!</definedName>
    <definedName name="efewfefew" localSheetId="4">#REF!</definedName>
    <definedName name="efewfefew" localSheetId="3">#REF!</definedName>
    <definedName name="efewfefew" localSheetId="2">#REF!</definedName>
    <definedName name="efewfefew" localSheetId="0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 localSheetId="4">#REF!</definedName>
    <definedName name="efgwegge" localSheetId="3">#REF!</definedName>
    <definedName name="efgwegge" localSheetId="2">#REF!</definedName>
    <definedName name="efgwegge" localSheetId="0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 localSheetId="3">#REF!</definedName>
    <definedName name="efwgewg" localSheetId="2">#REF!</definedName>
    <definedName name="efwgewg" localSheetId="0">#REF!</definedName>
    <definedName name="efwgewg">#REF!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0" hidden="1">{#N/A,#N/A,FALSE,"Sheet1"}</definedName>
    <definedName name="eg2wr3gwf" hidden="1">{#N/A,#N/A,FALSE,"Sheet1"}</definedName>
    <definedName name="egfeqgegeg" localSheetId="1" hidden="1">#REF!</definedName>
    <definedName name="egfeqgegeg" localSheetId="4" hidden="1">#REF!</definedName>
    <definedName name="egfeqgegeg" localSheetId="3" hidden="1">#REF!</definedName>
    <definedName name="egfeqgegeg" localSheetId="2" hidden="1">#REF!</definedName>
    <definedName name="egfeqgegeg" localSheetId="0" hidden="1">#REF!</definedName>
    <definedName name="egfeqgegeg" hidden="1">#REF!</definedName>
    <definedName name="egfesge" localSheetId="1">#REF!</definedName>
    <definedName name="egfesge" localSheetId="4">#REF!</definedName>
    <definedName name="egfesge" localSheetId="3">#REF!</definedName>
    <definedName name="egfesge" localSheetId="2">#REF!</definedName>
    <definedName name="egfesge" localSheetId="0">#REF!</definedName>
    <definedName name="egfesge">#REF!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 localSheetId="3">#REF!</definedName>
    <definedName name="egreger" localSheetId="2">#REF!</definedName>
    <definedName name="egreger" localSheetId="0">#REF!</definedName>
    <definedName name="egreger">#REF!</definedName>
    <definedName name="egrfrfg" localSheetId="1">#REF!</definedName>
    <definedName name="egrfrfg" localSheetId="4">#REF!</definedName>
    <definedName name="egrfrfg" localSheetId="3">#REF!</definedName>
    <definedName name="egrfrfg" localSheetId="2">#REF!</definedName>
    <definedName name="egrfrfg" localSheetId="0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 localSheetId="3">#REF!</definedName>
    <definedName name="egwetrfewt" localSheetId="2">#REF!</definedName>
    <definedName name="egwetrfewt" localSheetId="0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 localSheetId="3">#REF!</definedName>
    <definedName name="ehege" localSheetId="2">#REF!</definedName>
    <definedName name="ehege" localSheetId="0">#REF!</definedName>
    <definedName name="ehege">#REF!</definedName>
    <definedName name="ehehe" localSheetId="1">#REF!</definedName>
    <definedName name="ehehe" localSheetId="4">#REF!</definedName>
    <definedName name="ehehe" localSheetId="3">#REF!</definedName>
    <definedName name="ehehe" localSheetId="2">#REF!</definedName>
    <definedName name="ehehe" localSheetId="0">#REF!</definedName>
    <definedName name="ehehe">#REF!</definedName>
    <definedName name="eheqhq" localSheetId="1">#REF!</definedName>
    <definedName name="eheqhq" localSheetId="4">#REF!</definedName>
    <definedName name="eheqhq" localSheetId="3">#REF!</definedName>
    <definedName name="eheqhq" localSheetId="2">#REF!</definedName>
    <definedName name="eheqhq" localSheetId="0">#REF!</definedName>
    <definedName name="eheqhq">#REF!</definedName>
    <definedName name="eherh" localSheetId="1">#REF!</definedName>
    <definedName name="eherh" localSheetId="4">#REF!</definedName>
    <definedName name="eherh" localSheetId="3">#REF!</definedName>
    <definedName name="eherh" localSheetId="2">#REF!</definedName>
    <definedName name="eherh" localSheetId="0">#REF!</definedName>
    <definedName name="eherh">#REF!</definedName>
    <definedName name="EHERHE" localSheetId="1">#REF!</definedName>
    <definedName name="EHERHE" localSheetId="4">#REF!</definedName>
    <definedName name="EHERHE" localSheetId="3">#REF!</definedName>
    <definedName name="EHERHE" localSheetId="2">#REF!</definedName>
    <definedName name="EHERHE" localSheetId="0">#REF!</definedName>
    <definedName name="EHERHE">#REF!</definedName>
    <definedName name="eherherh" localSheetId="1">#REF!</definedName>
    <definedName name="eherherh" localSheetId="4">#REF!</definedName>
    <definedName name="eherherh" localSheetId="3">#REF!</definedName>
    <definedName name="eherherh" localSheetId="2">#REF!</definedName>
    <definedName name="eherherh" localSheetId="0">#REF!</definedName>
    <definedName name="eherherh">#REF!</definedName>
    <definedName name="ehetheth" localSheetId="1">#REF!</definedName>
    <definedName name="ehetheth" localSheetId="4">#REF!</definedName>
    <definedName name="ehetheth" localSheetId="3">#REF!</definedName>
    <definedName name="ehetheth" localSheetId="2">#REF!</definedName>
    <definedName name="ehetheth" localSheetId="0">#REF!</definedName>
    <definedName name="ehetheth">#REF!</definedName>
    <definedName name="ehgrdh" localSheetId="1">#REF!</definedName>
    <definedName name="ehgrdh" localSheetId="4">#REF!</definedName>
    <definedName name="ehgrdh" localSheetId="3">#REF!</definedName>
    <definedName name="ehgrdh" localSheetId="2">#REF!</definedName>
    <definedName name="ehgrdh" localSheetId="0">#REF!</definedName>
    <definedName name="ehgrdh">#REF!</definedName>
    <definedName name="ehrfhhsga" localSheetId="1">#REF!</definedName>
    <definedName name="ehrfhhsga" localSheetId="4">#REF!</definedName>
    <definedName name="ehrfhhsga" localSheetId="3">#REF!</definedName>
    <definedName name="ehrfhhsga" localSheetId="2">#REF!</definedName>
    <definedName name="ehrfhhsga" localSheetId="0">#REF!</definedName>
    <definedName name="ehrfhhsga">#REF!</definedName>
    <definedName name="EHTEJHTR" localSheetId="1">#REF!</definedName>
    <definedName name="EHTEJHTR" localSheetId="4">#REF!</definedName>
    <definedName name="EHTEJHTR" localSheetId="3">#REF!</definedName>
    <definedName name="EHTEJHTR" localSheetId="2">#REF!</definedName>
    <definedName name="EHTEJHTR" localSheetId="0">#REF!</definedName>
    <definedName name="EHTEJHTR">#REF!</definedName>
    <definedName name="ehtrh" localSheetId="1">#REF!</definedName>
    <definedName name="ehtrh" localSheetId="4">#REF!</definedName>
    <definedName name="ehtrh" localSheetId="3">#REF!</definedName>
    <definedName name="ehtrh" localSheetId="2">#REF!</definedName>
    <definedName name="ehtrh" localSheetId="0">#REF!</definedName>
    <definedName name="ehtrh">#REF!</definedName>
    <definedName name="ejttrjrjr" localSheetId="1">#REF!</definedName>
    <definedName name="ejttrjrjr" localSheetId="4">#REF!</definedName>
    <definedName name="ejttrjrjr" localSheetId="3">#REF!</definedName>
    <definedName name="ejttrjrjr" localSheetId="2">#REF!</definedName>
    <definedName name="ejttrjrjr" localSheetId="0">#REF!</definedName>
    <definedName name="ejttrjrjr">#REF!</definedName>
    <definedName name="EL" localSheetId="1">#REF!</definedName>
    <definedName name="EL" localSheetId="4">#REF!</definedName>
    <definedName name="EL" localSheetId="3">#REF!</definedName>
    <definedName name="EL" localSheetId="2">#REF!</definedName>
    <definedName name="EL" localSheetId="0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 localSheetId="3">#REF!</definedName>
    <definedName name="ELECT2_49" localSheetId="2">#REF!</definedName>
    <definedName name="ELECT2_49" localSheetId="0">#REF!</definedName>
    <definedName name="ELECT2_49">#REF!</definedName>
    <definedName name="ELECT2_65" localSheetId="1">#REF!</definedName>
    <definedName name="ELECT2_65" localSheetId="4">#REF!</definedName>
    <definedName name="ELECT2_65" localSheetId="3">#REF!</definedName>
    <definedName name="ELECT2_65" localSheetId="2">#REF!</definedName>
    <definedName name="ELECT2_65" localSheetId="0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 localSheetId="3">#REF!</definedName>
    <definedName name="ELECTRICAL2_49" localSheetId="2">#REF!</definedName>
    <definedName name="ELECTRICAL2_49" localSheetId="0">#REF!</definedName>
    <definedName name="ELECTRICAL2_49">#REF!</definedName>
    <definedName name="ELECTRICAL2_65" localSheetId="1">#REF!</definedName>
    <definedName name="ELECTRICAL2_65" localSheetId="4">#REF!</definedName>
    <definedName name="ELECTRICAL2_65" localSheetId="3">#REF!</definedName>
    <definedName name="ELECTRICAL2_65" localSheetId="2">#REF!</definedName>
    <definedName name="ELECTRICAL2_65" localSheetId="0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 localSheetId="3">#REF!</definedName>
    <definedName name="EmploymentCost" localSheetId="2">#REF!</definedName>
    <definedName name="EmploymentCost" localSheetId="0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 localSheetId="4">#REF!</definedName>
    <definedName name="EndBP" localSheetId="3">#REF!</definedName>
    <definedName name="EndBP" localSheetId="2">#REF!</definedName>
    <definedName name="EndBP" localSheetId="0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 localSheetId="3">#REF!</definedName>
    <definedName name="ENTER_49" localSheetId="2">#REF!</definedName>
    <definedName name="ENTER_49" localSheetId="0">#REF!</definedName>
    <definedName name="ENTER_49">#REF!</definedName>
    <definedName name="ENTER_65" localSheetId="1">#REF!</definedName>
    <definedName name="ENTER_65" localSheetId="4">#REF!</definedName>
    <definedName name="ENTER_65" localSheetId="3">#REF!</definedName>
    <definedName name="ENTER_65" localSheetId="2">#REF!</definedName>
    <definedName name="ENTER_65" localSheetId="0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 localSheetId="3">#REF!</definedName>
    <definedName name="Entered_Pmt" localSheetId="2">#REF!</definedName>
    <definedName name="Entered_Pmt" localSheetId="0">#REF!</definedName>
    <definedName name="Entered_Pmt">#REF!</definedName>
    <definedName name="EO" localSheetId="1">#REF!</definedName>
    <definedName name="EO" localSheetId="4">#REF!</definedName>
    <definedName name="EO" localSheetId="3">#REF!</definedName>
    <definedName name="EO" localSheetId="2">#REF!</definedName>
    <definedName name="EO" localSheetId="0">#REF!</definedName>
    <definedName name="EO">#REF!</definedName>
    <definedName name="EP" localSheetId="1">#REF!</definedName>
    <definedName name="EP" localSheetId="4">#REF!</definedName>
    <definedName name="EP" localSheetId="3">#REF!</definedName>
    <definedName name="EP" localSheetId="2">#REF!</definedName>
    <definedName name="EP" localSheetId="0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 localSheetId="3">#REF!</definedName>
    <definedName name="EQTQ1R" localSheetId="2">#REF!</definedName>
    <definedName name="EQTQ1R" localSheetId="0">#REF!</definedName>
    <definedName name="EQTQ1R">#REF!</definedName>
    <definedName name="eqwtrfewgtrwg" localSheetId="1">#REF!</definedName>
    <definedName name="eqwtrfewgtrwg" localSheetId="4">#REF!</definedName>
    <definedName name="eqwtrfewgtrwg" localSheetId="3">#REF!</definedName>
    <definedName name="eqwtrfewgtrwg" localSheetId="2">#REF!</definedName>
    <definedName name="eqwtrfewgtrwg" localSheetId="0">#REF!</definedName>
    <definedName name="eqwtrfewgtrwg">#REF!</definedName>
    <definedName name="ergetr" localSheetId="1">#REF!</definedName>
    <definedName name="ergetr" localSheetId="4">#REF!</definedName>
    <definedName name="ergetr" localSheetId="3">#REF!</definedName>
    <definedName name="ergetr" localSheetId="2">#REF!</definedName>
    <definedName name="ergetr" localSheetId="0">#REF!</definedName>
    <definedName name="ergetr">#REF!</definedName>
    <definedName name="ergewgtr" localSheetId="1">#REF!</definedName>
    <definedName name="ergewgtr" localSheetId="4">#REF!</definedName>
    <definedName name="ergewgtr" localSheetId="3">#REF!</definedName>
    <definedName name="ergewgtr" localSheetId="2">#REF!</definedName>
    <definedName name="ergewgtr" localSheetId="0">#REF!</definedName>
    <definedName name="ergewgtr">#REF!</definedName>
    <definedName name="ergtgtrg" localSheetId="1">#REF!</definedName>
    <definedName name="ergtgtrg" localSheetId="4">#REF!</definedName>
    <definedName name="ergtgtrg" localSheetId="3">#REF!</definedName>
    <definedName name="ergtgtrg" localSheetId="2">#REF!</definedName>
    <definedName name="ergtgtrg" localSheetId="0">#REF!</definedName>
    <definedName name="ergtgtrg">#REF!</definedName>
    <definedName name="ergtwrq" localSheetId="1">#REF!</definedName>
    <definedName name="ergtwrq" localSheetId="4">#REF!</definedName>
    <definedName name="ergtwrq" localSheetId="3">#REF!</definedName>
    <definedName name="ergtwrq" localSheetId="2">#REF!</definedName>
    <definedName name="ergtwrq" localSheetId="0">#REF!</definedName>
    <definedName name="ergtwrq">#REF!</definedName>
    <definedName name="ergwq" localSheetId="1">#REF!</definedName>
    <definedName name="ergwq" localSheetId="4">#REF!</definedName>
    <definedName name="ergwq" localSheetId="3">#REF!</definedName>
    <definedName name="ergwq" localSheetId="2">#REF!</definedName>
    <definedName name="ergwq" localSheetId="0">#REF!</definedName>
    <definedName name="ergwq">#REF!</definedName>
    <definedName name="erherhh" localSheetId="1">#REF!</definedName>
    <definedName name="erherhh" localSheetId="4">#REF!</definedName>
    <definedName name="erherhh" localSheetId="3">#REF!</definedName>
    <definedName name="erherhh" localSheetId="2">#REF!</definedName>
    <definedName name="erherhh" localSheetId="0">#REF!</definedName>
    <definedName name="erherhh">#REF!</definedName>
    <definedName name="erhjtejnjmn" localSheetId="1">#REF!</definedName>
    <definedName name="erhjtejnjmn" localSheetId="4">#REF!</definedName>
    <definedName name="erhjtejnjmn" localSheetId="3">#REF!</definedName>
    <definedName name="erhjtejnjmn" localSheetId="2">#REF!</definedName>
    <definedName name="erhjtejnjmn" localSheetId="0">#REF!</definedName>
    <definedName name="erhjtejnjmn">#REF!</definedName>
    <definedName name="erhreherh" localSheetId="1">#REF!</definedName>
    <definedName name="erhreherh" localSheetId="4">#REF!</definedName>
    <definedName name="erhreherh" localSheetId="3">#REF!</definedName>
    <definedName name="erhreherh" localSheetId="2">#REF!</definedName>
    <definedName name="erhreherh" localSheetId="0">#REF!</definedName>
    <definedName name="erhreherh">#REF!</definedName>
    <definedName name="erhtejnyrmj" localSheetId="1">#REF!</definedName>
    <definedName name="erhtejnyrmj" localSheetId="4">#REF!</definedName>
    <definedName name="erhtejnyrmj" localSheetId="3">#REF!</definedName>
    <definedName name="erhtejnyrmj" localSheetId="2">#REF!</definedName>
    <definedName name="erhtejnyrmj" localSheetId="0">#REF!</definedName>
    <definedName name="erhtejnyrmj">#REF!</definedName>
    <definedName name="erhtjht" localSheetId="1">#REF!</definedName>
    <definedName name="erhtjht" localSheetId="4">#REF!</definedName>
    <definedName name="erhtjht" localSheetId="3">#REF!</definedName>
    <definedName name="erhtjht" localSheetId="2">#REF!</definedName>
    <definedName name="erhtjht" localSheetId="0">#REF!</definedName>
    <definedName name="erhtjht">#REF!</definedName>
    <definedName name="errgwr" localSheetId="1">#REF!</definedName>
    <definedName name="errgwr" localSheetId="4">#REF!</definedName>
    <definedName name="errgwr" localSheetId="3">#REF!</definedName>
    <definedName name="errgwr" localSheetId="2">#REF!</definedName>
    <definedName name="errgwr" localSheetId="0">#REF!</definedName>
    <definedName name="errgwr">#REF!</definedName>
    <definedName name="ertjhjtrjheet" localSheetId="1">#REF!</definedName>
    <definedName name="ertjhjtrjheet" localSheetId="4">#REF!</definedName>
    <definedName name="ertjhjtrjheet" localSheetId="3">#REF!</definedName>
    <definedName name="ertjhjtrjheet" localSheetId="2">#REF!</definedName>
    <definedName name="ertjhjtrjheet" localSheetId="0">#REF!</definedName>
    <definedName name="ertjhjtrjheet">#REF!</definedName>
    <definedName name="ery3y" localSheetId="1">#REF!</definedName>
    <definedName name="ery3y" localSheetId="4">#REF!</definedName>
    <definedName name="ery3y" localSheetId="3">#REF!</definedName>
    <definedName name="ery3y" localSheetId="2">#REF!</definedName>
    <definedName name="ery3y" localSheetId="0">#REF!</definedName>
    <definedName name="ery3y">#REF!</definedName>
    <definedName name="eryerur">#N/A</definedName>
    <definedName name="eryhrh" localSheetId="1">#REF!</definedName>
    <definedName name="eryhrh" localSheetId="4">#REF!</definedName>
    <definedName name="eryhrh" localSheetId="3">#REF!</definedName>
    <definedName name="eryhrh" localSheetId="2">#REF!</definedName>
    <definedName name="eryhrh" localSheetId="0">#REF!</definedName>
    <definedName name="eryhrh">#REF!</definedName>
    <definedName name="eryw" localSheetId="1">#REF!</definedName>
    <definedName name="eryw" localSheetId="4">#REF!</definedName>
    <definedName name="eryw" localSheetId="3">#REF!</definedName>
    <definedName name="eryw" localSheetId="2">#REF!</definedName>
    <definedName name="eryw" localSheetId="0">#REF!</definedName>
    <definedName name="eryw">#REF!</definedName>
    <definedName name="ES" localSheetId="1">#REF!</definedName>
    <definedName name="ES" localSheetId="4">#REF!</definedName>
    <definedName name="ES" localSheetId="3">#REF!</definedName>
    <definedName name="ES" localSheetId="2">#REF!</definedName>
    <definedName name="ES" localSheetId="0">#REF!</definedName>
    <definedName name="ES">#REF!</definedName>
    <definedName name="esgtewgfe" localSheetId="1">#REF!</definedName>
    <definedName name="esgtewgfe" localSheetId="4">#REF!</definedName>
    <definedName name="esgtewgfe" localSheetId="3">#REF!</definedName>
    <definedName name="esgtewgfe" localSheetId="2">#REF!</definedName>
    <definedName name="esgtewgfe" localSheetId="0">#REF!</definedName>
    <definedName name="esgtewgfe">#REF!</definedName>
    <definedName name="esgtwhwrh" localSheetId="1" hidden="1">#REF!</definedName>
    <definedName name="esgtwhwrh" localSheetId="4" hidden="1">#REF!</definedName>
    <definedName name="esgtwhwrh" localSheetId="3" hidden="1">#REF!</definedName>
    <definedName name="esgtwhwrh" localSheetId="2" hidden="1">#REF!</definedName>
    <definedName name="esgtwhwrh" localSheetId="0" hidden="1">#REF!</definedName>
    <definedName name="esgtwhwrh" hidden="1">#REF!</definedName>
    <definedName name="estre" localSheetId="1">#REF!</definedName>
    <definedName name="estre" localSheetId="4">#REF!</definedName>
    <definedName name="estre" localSheetId="3">#REF!</definedName>
    <definedName name="estre" localSheetId="2">#REF!</definedName>
    <definedName name="estre" localSheetId="0">#REF!</definedName>
    <definedName name="estre">#REF!</definedName>
    <definedName name="ethgetge" localSheetId="1">#REF!</definedName>
    <definedName name="ethgetge" localSheetId="4">#REF!</definedName>
    <definedName name="ethgetge" localSheetId="3">#REF!</definedName>
    <definedName name="ethgetge" localSheetId="2">#REF!</definedName>
    <definedName name="ethgetge" localSheetId="0">#REF!</definedName>
    <definedName name="ethgetge">#REF!</definedName>
    <definedName name="eththt4" localSheetId="1">#REF!</definedName>
    <definedName name="eththt4" localSheetId="4">#REF!</definedName>
    <definedName name="eththt4" localSheetId="3">#REF!</definedName>
    <definedName name="eththt4" localSheetId="2">#REF!</definedName>
    <definedName name="eththt4" localSheetId="0">#REF!</definedName>
    <definedName name="eththt4">#REF!</definedName>
    <definedName name="etr" localSheetId="1">#REF!</definedName>
    <definedName name="etr" localSheetId="4">#REF!</definedName>
    <definedName name="etr" localSheetId="3">#REF!</definedName>
    <definedName name="etr" localSheetId="2">#REF!</definedName>
    <definedName name="etr" localSheetId="0">#REF!</definedName>
    <definedName name="etr">#REF!</definedName>
    <definedName name="etwet" localSheetId="1">#REF!</definedName>
    <definedName name="etwet" localSheetId="4">#REF!</definedName>
    <definedName name="etwet" localSheetId="3">#REF!</definedName>
    <definedName name="etwet" localSheetId="2">#REF!</definedName>
    <definedName name="etwet" localSheetId="0">#REF!</definedName>
    <definedName name="etwet">#REF!</definedName>
    <definedName name="etwjhetqj" localSheetId="1">#REF!</definedName>
    <definedName name="etwjhetqj" localSheetId="4">#REF!</definedName>
    <definedName name="etwjhetqj" localSheetId="3">#REF!</definedName>
    <definedName name="etwjhetqj" localSheetId="2">#REF!</definedName>
    <definedName name="etwjhetqj" localSheetId="0">#REF!</definedName>
    <definedName name="etwjhetqj">#REF!</definedName>
    <definedName name="ETYETET" localSheetId="1">#REF!</definedName>
    <definedName name="ETYETET" localSheetId="4">#REF!</definedName>
    <definedName name="ETYETET" localSheetId="3">#REF!</definedName>
    <definedName name="ETYETET" localSheetId="2">#REF!</definedName>
    <definedName name="ETYETET" localSheetId="0">#REF!</definedName>
    <definedName name="ETYETET">#REF!</definedName>
    <definedName name="etyuetet5" localSheetId="1">#REF!</definedName>
    <definedName name="etyuetet5" localSheetId="4">#REF!</definedName>
    <definedName name="etyuetet5" localSheetId="3">#REF!</definedName>
    <definedName name="etyuetet5" localSheetId="2">#REF!</definedName>
    <definedName name="etyuetet5" localSheetId="0">#REF!</definedName>
    <definedName name="etyuetet5">#REF!</definedName>
    <definedName name="ewew" localSheetId="1">#REF!</definedName>
    <definedName name="ewew" localSheetId="4">#REF!</definedName>
    <definedName name="ewew" localSheetId="3">#REF!</definedName>
    <definedName name="ewew" localSheetId="2">#REF!</definedName>
    <definedName name="ewew" localSheetId="0">#REF!</definedName>
    <definedName name="ewew">#REF!</definedName>
    <definedName name="ewfewfef" localSheetId="1">#REF!</definedName>
    <definedName name="ewfewfef" localSheetId="4">#REF!</definedName>
    <definedName name="ewfewfef" localSheetId="3">#REF!</definedName>
    <definedName name="ewfewfef" localSheetId="2">#REF!</definedName>
    <definedName name="ewfewfef" localSheetId="0">#REF!</definedName>
    <definedName name="ewfewfef">#REF!</definedName>
    <definedName name="ewgr4hreh" localSheetId="1">#REF!</definedName>
    <definedName name="ewgr4hreh" localSheetId="4">#REF!</definedName>
    <definedName name="ewgr4hreh" localSheetId="3">#REF!</definedName>
    <definedName name="ewgr4hreh" localSheetId="2">#REF!</definedName>
    <definedName name="ewgr4hreh" localSheetId="0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 localSheetId="3">#REF!</definedName>
    <definedName name="ewgwegg" localSheetId="2">#REF!</definedName>
    <definedName name="ewgwegg" localSheetId="0">#REF!</definedName>
    <definedName name="ewgwegg">#REF!</definedName>
    <definedName name="ewgwegwg" localSheetId="1">#REF!</definedName>
    <definedName name="ewgwegwg" localSheetId="4">#REF!</definedName>
    <definedName name="ewgwegwg" localSheetId="3">#REF!</definedName>
    <definedName name="ewgwegwg" localSheetId="2">#REF!</definedName>
    <definedName name="ewgwegwg" localSheetId="0">#REF!</definedName>
    <definedName name="ewgwegwg">#REF!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0" hidden="1">{#N/A,#N/A,FALSE,"Sheet1"}</definedName>
    <definedName name="ewqfwqgf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 localSheetId="3">#REF!</definedName>
    <definedName name="ewr" localSheetId="2">#REF!</definedName>
    <definedName name="ewr" localSheetId="0">#REF!</definedName>
    <definedName name="ewr">#REF!</definedName>
    <definedName name="EWRHETHTRJ" localSheetId="1">#REF!</definedName>
    <definedName name="EWRHETHTRJ" localSheetId="4">#REF!</definedName>
    <definedName name="EWRHETHTRJ" localSheetId="3">#REF!</definedName>
    <definedName name="EWRHETHTRJ" localSheetId="2">#REF!</definedName>
    <definedName name="EWRHETHTRJ" localSheetId="0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 localSheetId="3">#REF!</definedName>
    <definedName name="ewtqetqe" localSheetId="2">#REF!</definedName>
    <definedName name="ewtqetqe" localSheetId="0">#REF!</definedName>
    <definedName name="ewtqetqe">#REF!</definedName>
    <definedName name="ewttew" localSheetId="1">#REF!</definedName>
    <definedName name="ewttew" localSheetId="4">#REF!</definedName>
    <definedName name="ewttew" localSheetId="3">#REF!</definedName>
    <definedName name="ewttew" localSheetId="2">#REF!</definedName>
    <definedName name="ewttew" localSheetId="0">#REF!</definedName>
    <definedName name="ewttew">#REF!</definedName>
    <definedName name="ewtw2tew" localSheetId="1">#REF!</definedName>
    <definedName name="ewtw2tew" localSheetId="4">#REF!</definedName>
    <definedName name="ewtw2tew" localSheetId="3">#REF!</definedName>
    <definedName name="ewtw2tew" localSheetId="2">#REF!</definedName>
    <definedName name="ewtw2tew" localSheetId="0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 localSheetId="3">'[6]_กระทบผลรวม  1710 '!#REF!</definedName>
    <definedName name="excel" localSheetId="2">'[6]_กระทบผลรวม  1710 '!#REF!</definedName>
    <definedName name="excel" localSheetId="0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1">NA()</definedName>
    <definedName name="Excel_BuiltIn_Print_Area" localSheetId="4">NA()</definedName>
    <definedName name="Excel_BuiltIn_Print_Area" localSheetId="3">NA()</definedName>
    <definedName name="Excel_BuiltIn_Print_Area" localSheetId="2">NA()</definedName>
    <definedName name="Excel_BuiltIn_Print_Area" localSheetId="0">NA()</definedName>
    <definedName name="Excel_BuiltIn_Print_Area">"$#REF!.$A$1:$M$73"</definedName>
    <definedName name="Excel_BuiltIn_Print_Area_1" localSheetId="1">#REF!</definedName>
    <definedName name="Excel_BuiltIn_Print_Area_1" localSheetId="4">#REF!</definedName>
    <definedName name="Excel_BuiltIn_Print_Area_1" localSheetId="3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1" localSheetId="1">#REF!</definedName>
    <definedName name="Excel_BuiltIn_Print_Area_1_1_1" localSheetId="4">#REF!</definedName>
    <definedName name="Excel_BuiltIn_Print_Area_1_1_1" localSheetId="3">#REF!</definedName>
    <definedName name="Excel_BuiltIn_Print_Area_1_1_1" localSheetId="2">#REF!</definedName>
    <definedName name="Excel_BuiltIn_Print_Area_1_1_1" localSheetId="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1">(#REF!,#REF!,#REF!)</definedName>
    <definedName name="Excel_BuiltIn_Print_Area_10" localSheetId="4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0">(#REF!,#REF!,#REF!)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 localSheetId="3">#REF!</definedName>
    <definedName name="Excel_BuiltIn_Print_Area_10_1" localSheetId="2">#REF!</definedName>
    <definedName name="Excel_BuiltIn_Print_Area_10_1" localSheetId="0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1">#REF!</definedName>
    <definedName name="Excel_BuiltIn_Print_Area_11" localSheetId="4">#REF!</definedName>
    <definedName name="Excel_BuiltIn_Print_Area_11" localSheetId="3">#REF!</definedName>
    <definedName name="Excel_BuiltIn_Print_Area_11" localSheetId="2">#REF!</definedName>
    <definedName name="Excel_BuiltIn_Print_Area_11" localSheetId="0">#REF!</definedName>
    <definedName name="Excel_BuiltIn_Print_Area_11">#REF!</definedName>
    <definedName name="Excel_BuiltIn_Print_Area_11_1" localSheetId="1">([1]JH!$A$1:$H$53,[1]JH!$A$1:$H$53)</definedName>
    <definedName name="Excel_BuiltIn_Print_Area_11_1" localSheetId="4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0">([1]JH!$A$1:$H$53,[1]JH!$A$1:$H$53)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 localSheetId="3">#REF!</definedName>
    <definedName name="Excel_BuiltIn_Print_Area_12" localSheetId="2">#REF!</definedName>
    <definedName name="Excel_BuiltIn_Print_Area_12" localSheetId="0">#REF!</definedName>
    <definedName name="Excel_BuiltIn_Print_Area_12">#REF!</definedName>
    <definedName name="Excel_BuiltIn_Print_Area_12_1" localSheetId="1">(#REF!,#REF!)</definedName>
    <definedName name="Excel_BuiltIn_Print_Area_12_1" localSheetId="4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0">(#REF!,#REF!)</definedName>
    <definedName name="Excel_BuiltIn_Print_Area_12_1">#REF!</definedName>
    <definedName name="Excel_BuiltIn_Print_Area_12_1_1">#REF!</definedName>
    <definedName name="Excel_BuiltIn_Print_Area_13" localSheetId="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 localSheetId="0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 localSheetId="3">#REF!</definedName>
    <definedName name="Excel_BuiltIn_Print_Area_13_1" localSheetId="2">#REF!</definedName>
    <definedName name="Excel_BuiltIn_Print_Area_13_1" localSheetId="0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 localSheetId="3">#REF!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1">(#REF!,#REF!)</definedName>
    <definedName name="Excel_BuiltIn_Print_Area_15" localSheetId="4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0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1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 localSheetId="0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 localSheetId="4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0">(#REF!,#REF!)</definedName>
    <definedName name="Excel_BuiltIn_Print_Area_17">"$#REF!.$A$1:$M$73"</definedName>
    <definedName name="Excel_BuiltIn_Print_Area_17_1">#REF!</definedName>
    <definedName name="Excel_BuiltIn_Print_Area_18" localSheetId="1">(#REF!,#REF!)</definedName>
    <definedName name="Excel_BuiltIn_Print_Area_18" localSheetId="4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0">(#REF!,#REF!)</definedName>
    <definedName name="Excel_BuiltIn_Print_Area_18">"$#REF!.$A$1:$M$73"</definedName>
    <definedName name="Excel_BuiltIn_Print_Area_18_1">#REF!</definedName>
    <definedName name="Excel_BuiltIn_Print_Area_19" localSheetId="1">(#REF!,#REF!)</definedName>
    <definedName name="Excel_BuiltIn_Print_Area_19" localSheetId="4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0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 localSheetId="3">#REF!</definedName>
    <definedName name="Excel_BuiltIn_Print_Area_22" localSheetId="2">#REF!</definedName>
    <definedName name="Excel_BuiltIn_Print_Area_22" localSheetId="0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 localSheetId="3">#REF!</definedName>
    <definedName name="Excel_BuiltIn_Print_Area_23" localSheetId="2">#REF!</definedName>
    <definedName name="Excel_BuiltIn_Print_Area_23" localSheetId="0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 localSheetId="3">#REF!</definedName>
    <definedName name="Excel_BuiltIn_Print_Area_24" localSheetId="2">#REF!</definedName>
    <definedName name="Excel_BuiltIn_Print_Area_24" localSheetId="0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 localSheetId="3">#REF!</definedName>
    <definedName name="Excel_BuiltIn_Print_Area_27" localSheetId="2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 localSheetId="3">#REF!</definedName>
    <definedName name="Excel_BuiltIn_Print_Area_28" localSheetId="2">#REF!</definedName>
    <definedName name="Excel_BuiltIn_Print_Area_28" localSheetId="0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 localSheetId="3">#REF!</definedName>
    <definedName name="Excel_BuiltIn_Print_Area_28_1" localSheetId="2">#REF!</definedName>
    <definedName name="Excel_BuiltIn_Print_Area_28_1" localSheetId="0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 localSheetId="3">#REF!</definedName>
    <definedName name="Excel_BuiltIn_Print_Area_29" localSheetId="2">#REF!</definedName>
    <definedName name="Excel_BuiltIn_Print_Area_29" localSheetId="0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 localSheetId="3">#REF!</definedName>
    <definedName name="Excel_BuiltIn_Print_Area_29_1" localSheetId="2">#REF!</definedName>
    <definedName name="Excel_BuiltIn_Print_Area_29_1" localSheetId="0">#REF!</definedName>
    <definedName name="Excel_BuiltIn_Print_Area_29_1">#REF!</definedName>
    <definedName name="Excel_BuiltIn_Print_Area_3" localSheetId="1">NA()</definedName>
    <definedName name="Excel_BuiltIn_Print_Area_3" localSheetId="4">NA()</definedName>
    <definedName name="Excel_BuiltIn_Print_Area_3" localSheetId="3">NA()</definedName>
    <definedName name="Excel_BuiltIn_Print_Area_3" localSheetId="2">NA()</definedName>
    <definedName name="Excel_BuiltIn_Print_Area_3" localSheetId="0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 localSheetId="3">#REF!</definedName>
    <definedName name="Excel_BuiltIn_Print_Area_30_1" localSheetId="2">#REF!</definedName>
    <definedName name="Excel_BuiltIn_Print_Area_30_1" localSheetId="0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 localSheetId="3">#REF!</definedName>
    <definedName name="Excel_BuiltIn_Print_Area_31" localSheetId="2">#REF!</definedName>
    <definedName name="Excel_BuiltIn_Print_Area_31" localSheetId="0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 localSheetId="4">#REF!</definedName>
    <definedName name="Excel_BuiltIn_Print_Area_32" localSheetId="3">#REF!</definedName>
    <definedName name="Excel_BuiltIn_Print_Area_32" localSheetId="2">#REF!</definedName>
    <definedName name="Excel_BuiltIn_Print_Area_32" localSheetId="0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 localSheetId="3">#REF!</definedName>
    <definedName name="Excel_BuiltIn_Print_Area_32_1" localSheetId="2">#REF!</definedName>
    <definedName name="Excel_BuiltIn_Print_Area_32_1" localSheetId="0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 localSheetId="3">#REF!</definedName>
    <definedName name="Excel_BuiltIn_Print_Area_33" localSheetId="2">#REF!</definedName>
    <definedName name="Excel_BuiltIn_Print_Area_33" localSheetId="0">#REF!</definedName>
    <definedName name="Excel_BuiltIn_Print_Area_33">#REF!</definedName>
    <definedName name="Excel_BuiltIn_Print_Area_34" localSheetId="1">#REF!</definedName>
    <definedName name="Excel_BuiltIn_Print_Area_34" localSheetId="4">#REF!</definedName>
    <definedName name="Excel_BuiltIn_Print_Area_34" localSheetId="3">#REF!</definedName>
    <definedName name="Excel_BuiltIn_Print_Area_34" localSheetId="2">#REF!</definedName>
    <definedName name="Excel_BuiltIn_Print_Area_34" localSheetId="0">#REF!</definedName>
    <definedName name="Excel_BuiltIn_Print_Area_34">#REF!</definedName>
    <definedName name="Excel_BuiltIn_Print_Area_34_1" localSheetId="1">#REF!</definedName>
    <definedName name="Excel_BuiltIn_Print_Area_34_1" localSheetId="4">#REF!</definedName>
    <definedName name="Excel_BuiltIn_Print_Area_34_1" localSheetId="3">#REF!</definedName>
    <definedName name="Excel_BuiltIn_Print_Area_34_1" localSheetId="2">#REF!</definedName>
    <definedName name="Excel_BuiltIn_Print_Area_34_1" localSheetId="0">#REF!</definedName>
    <definedName name="Excel_BuiltIn_Print_Area_34_1">#REF!</definedName>
    <definedName name="Excel_BuiltIn_Print_Area_35" localSheetId="1">NA()</definedName>
    <definedName name="Excel_BuiltIn_Print_Area_35" localSheetId="4">NA()</definedName>
    <definedName name="Excel_BuiltIn_Print_Area_35" localSheetId="3">NA()</definedName>
    <definedName name="Excel_BuiltIn_Print_Area_35" localSheetId="2">NA()</definedName>
    <definedName name="Excel_BuiltIn_Print_Area_35" localSheetId="0">NA()</definedName>
    <definedName name="Excel_BuiltIn_Print_Area_35">"$#REF!.$A$1:$M$74"</definedName>
    <definedName name="Excel_BuiltIn_Print_Area_35_1" localSheetId="1">'[9]คชจ.ค้างจ่าย,ประกันสังคมค้าง '!#REF!</definedName>
    <definedName name="Excel_BuiltIn_Print_Area_35_1" localSheetId="4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0">'[9]คชจ.ค้างจ่าย,ประกันสังคมค้าง '!#REF!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 localSheetId="3">#REF!</definedName>
    <definedName name="Excel_BuiltIn_Print_Area_36" localSheetId="2">#REF!</definedName>
    <definedName name="Excel_BuiltIn_Print_Area_36" localSheetId="0">#REF!</definedName>
    <definedName name="Excel_BuiltIn_Print_Area_36">#REF!</definedName>
    <definedName name="Excel_BuiltIn_Print_Area_37_1">#REF!</definedName>
    <definedName name="Excel_BuiltIn_Print_Area_38" localSheetId="1">#REF!</definedName>
    <definedName name="Excel_BuiltIn_Print_Area_38" localSheetId="4">#REF!</definedName>
    <definedName name="Excel_BuiltIn_Print_Area_38" localSheetId="3">#REF!</definedName>
    <definedName name="Excel_BuiltIn_Print_Area_38" localSheetId="2">#REF!</definedName>
    <definedName name="Excel_BuiltIn_Print_Area_38" localSheetId="0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 localSheetId="4">#REF!</definedName>
    <definedName name="Excel_BuiltIn_Print_Area_40" localSheetId="3">#REF!</definedName>
    <definedName name="Excel_BuiltIn_Print_Area_40" localSheetId="2">#REF!</definedName>
    <definedName name="Excel_BuiltIn_Print_Area_40" localSheetId="0">#REF!</definedName>
    <definedName name="Excel_BuiltIn_Print_Area_40">#REF!</definedName>
    <definedName name="Excel_BuiltIn_Print_Area_40_1">#REF!</definedName>
    <definedName name="Excel_BuiltIn_Print_Area_42" localSheetId="1">#REF!</definedName>
    <definedName name="Excel_BuiltIn_Print_Area_42" localSheetId="4">#REF!</definedName>
    <definedName name="Excel_BuiltIn_Print_Area_42" localSheetId="3">#REF!</definedName>
    <definedName name="Excel_BuiltIn_Print_Area_42" localSheetId="2">#REF!</definedName>
    <definedName name="Excel_BuiltIn_Print_Area_42" localSheetId="0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 localSheetId="3">#REF!</definedName>
    <definedName name="Excel_BuiltIn_Print_Area_47" localSheetId="2">#REF!</definedName>
    <definedName name="Excel_BuiltIn_Print_Area_47" localSheetId="0">#REF!</definedName>
    <definedName name="Excel_BuiltIn_Print_Area_47">#REF!</definedName>
    <definedName name="Excel_BuiltIn_Print_Area_5" localSheetId="1">(#REF!,#REF!)</definedName>
    <definedName name="Excel_BuiltIn_Print_Area_5" localSheetId="4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0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1">#REF!</definedName>
    <definedName name="Excel_BuiltIn_Print_Area_52" localSheetId="4">#REF!</definedName>
    <definedName name="Excel_BuiltIn_Print_Area_52" localSheetId="3">#REF!</definedName>
    <definedName name="Excel_BuiltIn_Print_Area_52" localSheetId="2">#REF!</definedName>
    <definedName name="Excel_BuiltIn_Print_Area_52" localSheetId="0">#REF!</definedName>
    <definedName name="Excel_BuiltIn_Print_Area_52">#REF!</definedName>
    <definedName name="Excel_BuiltIn_Print_Area_6" localSheetId="1">(#REF!,#REF!)</definedName>
    <definedName name="Excel_BuiltIn_Print_Area_6" localSheetId="4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0">(#REF!,#REF!)</definedName>
    <definedName name="Excel_BuiltIn_Print_Area_6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 localSheetId="3">#REF!</definedName>
    <definedName name="Excel_BuiltIn_Print_Area_67" localSheetId="2">#REF!</definedName>
    <definedName name="Excel_BuiltIn_Print_Area_67" localSheetId="0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1">#REF!</definedName>
    <definedName name="Excel_BuiltIn_Print_Area_70" localSheetId="4">#REF!</definedName>
    <definedName name="Excel_BuiltIn_Print_Area_70" localSheetId="3">#REF!</definedName>
    <definedName name="Excel_BuiltIn_Print_Area_70" localSheetId="2">#REF!</definedName>
    <definedName name="Excel_BuiltIn_Print_Area_70" localSheetId="0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 localSheetId="3">#REF!</definedName>
    <definedName name="Excel_BuiltIn_Print_Area_8" localSheetId="2">#REF!</definedName>
    <definedName name="Excel_BuiltIn_Print_Area_8" localSheetId="0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1">#REF!</definedName>
    <definedName name="Excel_BuiltIn_Print_Area_9" localSheetId="4">#REF!</definedName>
    <definedName name="Excel_BuiltIn_Print_Area_9" localSheetId="3">#REF!</definedName>
    <definedName name="Excel_BuiltIn_Print_Area_9" localSheetId="2">#REF!</definedName>
    <definedName name="Excel_BuiltIn_Print_Area_9" localSheetId="0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 localSheetId="3">#REF!</definedName>
    <definedName name="Excel_BuiltIn_Print_Area_9_1" localSheetId="2">#REF!</definedName>
    <definedName name="Excel_BuiltIn_Print_Area_9_1" localSheetId="0">#REF!</definedName>
    <definedName name="Excel_BuiltIn_Print_Area_9_1">#REF!</definedName>
    <definedName name="Excel_BuiltIn_Print_Titles" localSheetId="1">NA()</definedName>
    <definedName name="Excel_BuiltIn_Print_Titles" localSheetId="4">NA()</definedName>
    <definedName name="Excel_BuiltIn_Print_Titles" localSheetId="3">NA()</definedName>
    <definedName name="Excel_BuiltIn_Print_Titles" localSheetId="2">NA()</definedName>
    <definedName name="Excel_BuiltIn_Print_Titles" localSheetId="0">NA()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 localSheetId="3">#REF!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 localSheetId="3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 localSheetId="3">#REF!</definedName>
    <definedName name="Excel_BuiltIn_Print_Titles_10" localSheetId="2">#REF!</definedName>
    <definedName name="Excel_BuiltIn_Print_Titles_10" localSheetId="0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 localSheetId="4">#REF!</definedName>
    <definedName name="Excel_BuiltIn_Print_Titles_11" localSheetId="3">#REF!</definedName>
    <definedName name="Excel_BuiltIn_Print_Titles_11" localSheetId="2">#REF!</definedName>
    <definedName name="Excel_BuiltIn_Print_Titles_11" localSheetId="0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 localSheetId="4">#REF!</definedName>
    <definedName name="Excel_BuiltIn_Print_Titles_12" localSheetId="3">#REF!</definedName>
    <definedName name="Excel_BuiltIn_Print_Titles_12" localSheetId="2">#REF!</definedName>
    <definedName name="Excel_BuiltIn_Print_Titles_12" localSheetId="0">#REF!</definedName>
    <definedName name="Excel_BuiltIn_Print_Titles_12">#REF!</definedName>
    <definedName name="Excel_BuiltIn_Print_Titles_13" localSheetId="1">#REF!</definedName>
    <definedName name="Excel_BuiltIn_Print_Titles_13" localSheetId="4">#REF!</definedName>
    <definedName name="Excel_BuiltIn_Print_Titles_13" localSheetId="3">#REF!</definedName>
    <definedName name="Excel_BuiltIn_Print_Titles_13" localSheetId="2">#REF!</definedName>
    <definedName name="Excel_BuiltIn_Print_Titles_13" localSheetId="0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 localSheetId="3">#REF!</definedName>
    <definedName name="Excel_BuiltIn_Print_Titles_14" localSheetId="2">#REF!</definedName>
    <definedName name="Excel_BuiltIn_Print_Titles_14" localSheetId="0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 localSheetId="3">#REF!</definedName>
    <definedName name="Excel_BuiltIn_Print_Titles_15" localSheetId="2">#REF!</definedName>
    <definedName name="Excel_BuiltIn_Print_Titles_15" localSheetId="0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 localSheetId="4">#REF!</definedName>
    <definedName name="Excel_BuiltIn_Print_Titles_17" localSheetId="3">#REF!</definedName>
    <definedName name="Excel_BuiltIn_Print_Titles_17" localSheetId="2">#REF!</definedName>
    <definedName name="Excel_BuiltIn_Print_Titles_17" localSheetId="0">#REF!</definedName>
    <definedName name="Excel_BuiltIn_Print_Titles_17">"$#REF!.$A$2:$IV$10"</definedName>
    <definedName name="Excel_BuiltIn_Print_Titles_17_1">#REF!</definedName>
    <definedName name="Excel_BuiltIn_Print_Titles_18" localSheetId="1">#REF!</definedName>
    <definedName name="Excel_BuiltIn_Print_Titles_18" localSheetId="4">#REF!</definedName>
    <definedName name="Excel_BuiltIn_Print_Titles_18" localSheetId="3">#REF!</definedName>
    <definedName name="Excel_BuiltIn_Print_Titles_18" localSheetId="2">#REF!</definedName>
    <definedName name="Excel_BuiltIn_Print_Titles_18" localSheetId="0">#REF!</definedName>
    <definedName name="Excel_BuiltIn_Print_Titles_18">"$#REF!.$A$2:$IV$10"</definedName>
    <definedName name="Excel_BuiltIn_Print_Titles_18_1">NA()</definedName>
    <definedName name="Excel_BuiltIn_Print_Titles_19" localSheetId="1">#REF!</definedName>
    <definedName name="Excel_BuiltIn_Print_Titles_19" localSheetId="4">#REF!</definedName>
    <definedName name="Excel_BuiltIn_Print_Titles_19" localSheetId="3">#REF!</definedName>
    <definedName name="Excel_BuiltIn_Print_Titles_19" localSheetId="2">#REF!</definedName>
    <definedName name="Excel_BuiltIn_Print_Titles_19" localSheetId="0">#REF!</definedName>
    <definedName name="Excel_BuiltIn_Print_Titles_19">"$#REF!.$A$2:$IV$10"</definedName>
    <definedName name="Excel_BuiltIn_Print_Titles_20" localSheetId="1">#REF!</definedName>
    <definedName name="Excel_BuiltIn_Print_Titles_20" localSheetId="4">#REF!</definedName>
    <definedName name="Excel_BuiltIn_Print_Titles_20" localSheetId="3">#REF!</definedName>
    <definedName name="Excel_BuiltIn_Print_Titles_20" localSheetId="2">#REF!</definedName>
    <definedName name="Excel_BuiltIn_Print_Titles_20" localSheetId="0">#REF!</definedName>
    <definedName name="Excel_BuiltIn_Print_Titles_20">"$#REF!.$A$2:$IV$10"</definedName>
    <definedName name="Excel_BuiltIn_Print_Titles_21" localSheetId="1">#REF!</definedName>
    <definedName name="Excel_BuiltIn_Print_Titles_21" localSheetId="4">#REF!</definedName>
    <definedName name="Excel_BuiltIn_Print_Titles_21" localSheetId="3">#REF!</definedName>
    <definedName name="Excel_BuiltIn_Print_Titles_21" localSheetId="2">#REF!</definedName>
    <definedName name="Excel_BuiltIn_Print_Titles_21" localSheetId="0">#REF!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 localSheetId="3">#REF!</definedName>
    <definedName name="Excel_BuiltIn_Print_Titles_22" localSheetId="2">#REF!</definedName>
    <definedName name="Excel_BuiltIn_Print_Titles_22" localSheetId="0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 localSheetId="3">#REF!</definedName>
    <definedName name="Excel_BuiltIn_Print_Titles_23" localSheetId="2">#REF!</definedName>
    <definedName name="Excel_BuiltIn_Print_Titles_23" localSheetId="0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 localSheetId="3">#REF!</definedName>
    <definedName name="Excel_BuiltIn_Print_Titles_24" localSheetId="2">#REF!</definedName>
    <definedName name="Excel_BuiltIn_Print_Titles_24" localSheetId="0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 localSheetId="3">#REF!</definedName>
    <definedName name="Excel_BuiltIn_Print_Titles_26" localSheetId="2">#REF!</definedName>
    <definedName name="Excel_BuiltIn_Print_Titles_26" localSheetId="0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 localSheetId="3">#REF!</definedName>
    <definedName name="Excel_BuiltIn_Print_Titles_26_1" localSheetId="2">#REF!</definedName>
    <definedName name="Excel_BuiltIn_Print_Titles_26_1" localSheetId="0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 localSheetId="3">#REF!</definedName>
    <definedName name="Excel_BuiltIn_Print_Titles_29_1" localSheetId="2">#REF!</definedName>
    <definedName name="Excel_BuiltIn_Print_Titles_29_1" localSheetId="0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 localSheetId="3">#REF!</definedName>
    <definedName name="Excel_BuiltIn_Print_Titles_3" localSheetId="2">#REF!</definedName>
    <definedName name="Excel_BuiltIn_Print_Titles_3" localSheetId="0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 localSheetId="3">#REF!</definedName>
    <definedName name="Excel_BuiltIn_Print_Titles_30_1" localSheetId="2">#REF!</definedName>
    <definedName name="Excel_BuiltIn_Print_Titles_30_1" localSheetId="0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 localSheetId="3">#REF!</definedName>
    <definedName name="Excel_BuiltIn_Print_Titles_31" localSheetId="2">#REF!</definedName>
    <definedName name="Excel_BuiltIn_Print_Titles_31" localSheetId="0">#REF!</definedName>
    <definedName name="Excel_BuiltIn_Print_Titles_31">#REF!</definedName>
    <definedName name="Excel_BuiltIn_Print_Titles_31_1" localSheetId="1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0">"$'ภงด_1 ค้างชำระ'.$#REF!$#REF!:$#REF!$#REF!"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 localSheetId="3">#REF!</definedName>
    <definedName name="Excel_BuiltIn_Print_Titles_32" localSheetId="2">#REF!</definedName>
    <definedName name="Excel_BuiltIn_Print_Titles_32" localSheetId="0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 localSheetId="3">#REF!</definedName>
    <definedName name="Excel_BuiltIn_Print_Titles_33" localSheetId="2">#REF!</definedName>
    <definedName name="Excel_BuiltIn_Print_Titles_33" localSheetId="0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 localSheetId="3">#REF!</definedName>
    <definedName name="Excel_BuiltIn_Print_Titles_33_1" localSheetId="2">#REF!</definedName>
    <definedName name="Excel_BuiltIn_Print_Titles_33_1" localSheetId="0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 localSheetId="3">#REF!</definedName>
    <definedName name="Excel_BuiltIn_Print_Titles_34" localSheetId="2">#REF!</definedName>
    <definedName name="Excel_BuiltIn_Print_Titles_34" localSheetId="0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 localSheetId="3">#REF!</definedName>
    <definedName name="Excel_BuiltIn_Print_Titles_35_1" localSheetId="2">#REF!</definedName>
    <definedName name="Excel_BuiltIn_Print_Titles_35_1" localSheetId="0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 localSheetId="3">#REF!</definedName>
    <definedName name="Excel_BuiltIn_Print_Titles_36" localSheetId="2">#REF!</definedName>
    <definedName name="Excel_BuiltIn_Print_Titles_36" localSheetId="0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 localSheetId="3">#REF!</definedName>
    <definedName name="Excel_BuiltIn_Print_Titles_38" localSheetId="2">#REF!</definedName>
    <definedName name="Excel_BuiltIn_Print_Titles_38" localSheetId="0">#REF!</definedName>
    <definedName name="Excel_BuiltIn_Print_Titles_38">#REF!</definedName>
    <definedName name="Excel_BuiltIn_Print_Titles_4">#REF!</definedName>
    <definedName name="Excel_BuiltIn_Print_Titles_40" localSheetId="1">#REF!</definedName>
    <definedName name="Excel_BuiltIn_Print_Titles_40" localSheetId="4">#REF!</definedName>
    <definedName name="Excel_BuiltIn_Print_Titles_40" localSheetId="3">#REF!</definedName>
    <definedName name="Excel_BuiltIn_Print_Titles_40" localSheetId="2">#REF!</definedName>
    <definedName name="Excel_BuiltIn_Print_Titles_40" localSheetId="0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 localSheetId="3">#REF!</definedName>
    <definedName name="Excel_BuiltIn_Print_Titles_42" localSheetId="2">#REF!</definedName>
    <definedName name="Excel_BuiltIn_Print_Titles_42" localSheetId="0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 localSheetId="3">#REF!</definedName>
    <definedName name="Excel_BuiltIn_Print_Titles_45" localSheetId="2">#REF!</definedName>
    <definedName name="Excel_BuiltIn_Print_Titles_45" localSheetId="0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 localSheetId="3">#REF!</definedName>
    <definedName name="Excel_BuiltIn_Print_Titles_47" localSheetId="2">#REF!</definedName>
    <definedName name="Excel_BuiltIn_Print_Titles_47" localSheetId="0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 localSheetId="3">#REF!</definedName>
    <definedName name="Excel_BuiltIn_Print_Titles_5" localSheetId="2">#REF!</definedName>
    <definedName name="Excel_BuiltIn_Print_Titles_5" localSheetId="0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 localSheetId="3">#REF!</definedName>
    <definedName name="Excel_BuiltIn_Print_Titles_52" localSheetId="2">#REF!</definedName>
    <definedName name="Excel_BuiltIn_Print_Titles_52" localSheetId="0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 localSheetId="3">#REF!</definedName>
    <definedName name="Excel_BuiltIn_Print_Titles_53" localSheetId="2">#REF!</definedName>
    <definedName name="Excel_BuiltIn_Print_Titles_53" localSheetId="0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 localSheetId="3">#REF!</definedName>
    <definedName name="Excel_BuiltIn_Print_Titles_6" localSheetId="2">#REF!</definedName>
    <definedName name="Excel_BuiltIn_Print_Titles_6" localSheetId="0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 localSheetId="4">#REF!</definedName>
    <definedName name="Excel_BuiltIn_Print_Titles_60" localSheetId="3">#REF!</definedName>
    <definedName name="Excel_BuiltIn_Print_Titles_60" localSheetId="2">#REF!</definedName>
    <definedName name="Excel_BuiltIn_Print_Titles_60" localSheetId="0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 localSheetId="3">#REF!</definedName>
    <definedName name="Excel_BuiltIn_Print_Titles_67" localSheetId="2">#REF!</definedName>
    <definedName name="Excel_BuiltIn_Print_Titles_67" localSheetId="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 localSheetId="4">#REF!</definedName>
    <definedName name="Excel_BuiltIn_Print_Titles_70" localSheetId="3">#REF!</definedName>
    <definedName name="Excel_BuiltIn_Print_Titles_70" localSheetId="2">#REF!</definedName>
    <definedName name="Excel_BuiltIn_Print_Titles_70" localSheetId="0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 localSheetId="3">#REF!</definedName>
    <definedName name="Excel_BuiltIn_Print_Titles_8" localSheetId="2">#REF!</definedName>
    <definedName name="Excel_BuiltIn_Print_Titles_8" localSheetId="0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 localSheetId="3">#REF!</definedName>
    <definedName name="Excel_BuiltIn_Print_Titles_9" localSheetId="2">#REF!</definedName>
    <definedName name="Excel_BuiltIn_Print_Titles_9" localSheetId="0">#REF!</definedName>
    <definedName name="Excel_BuiltIn_Print_Titles_9">#REF!</definedName>
    <definedName name="Exec4" localSheetId="1">#REF!</definedName>
    <definedName name="Exec4" localSheetId="4">#REF!</definedName>
    <definedName name="Exec4" localSheetId="3">#REF!</definedName>
    <definedName name="Exec4" localSheetId="2">#REF!</definedName>
    <definedName name="Exec4" localSheetId="0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 localSheetId="4">#REF!</definedName>
    <definedName name="Exp_COS" localSheetId="3">#REF!</definedName>
    <definedName name="Exp_COS" localSheetId="2">#REF!</definedName>
    <definedName name="Exp_COS" localSheetId="0">#REF!</definedName>
    <definedName name="Exp_COS">#REF!</definedName>
    <definedName name="Exp_Samp" localSheetId="1">#REF!</definedName>
    <definedName name="Exp_Samp" localSheetId="4">#REF!</definedName>
    <definedName name="Exp_Samp" localSheetId="3">#REF!</definedName>
    <definedName name="Exp_Samp" localSheetId="2">#REF!</definedName>
    <definedName name="Exp_Samp" localSheetId="0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0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 localSheetId="3">#REF!</definedName>
    <definedName name="EXTRUDER_49" localSheetId="2">#REF!</definedName>
    <definedName name="EXTRUDER_49" localSheetId="0">#REF!</definedName>
    <definedName name="EXTRUDER_49">#REF!</definedName>
    <definedName name="EXTRUDER_65" localSheetId="1">#REF!</definedName>
    <definedName name="EXTRUDER_65" localSheetId="4">#REF!</definedName>
    <definedName name="EXTRUDER_65" localSheetId="3">#REF!</definedName>
    <definedName name="EXTRUDER_65" localSheetId="2">#REF!</definedName>
    <definedName name="EXTRUDER_65" localSheetId="0">#REF!</definedName>
    <definedName name="EXTRUDER_65">#REF!</definedName>
    <definedName name="EXTRUDER_72">"$#REF!.$#REF!$#REF!"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localSheetId="2" hidden="1">{"'Feb 99'!$A$1:$G$30"}</definedName>
    <definedName name="EY" localSheetId="0" hidden="1">{"'Feb 99'!$A$1:$G$30"}</definedName>
    <definedName name="EY" hidden="1">{"'Feb 99'!$A$1:$G$30"}</definedName>
    <definedName name="eyheyhe5" localSheetId="1">#REF!</definedName>
    <definedName name="eyheyhe5" localSheetId="4">#REF!</definedName>
    <definedName name="eyheyhe5" localSheetId="3">#REF!</definedName>
    <definedName name="eyheyhe5" localSheetId="2">#REF!</definedName>
    <definedName name="eyheyhe5" localSheetId="0">#REF!</definedName>
    <definedName name="eyheyhe5">#REF!</definedName>
    <definedName name="f" localSheetId="1">NA()</definedName>
    <definedName name="f" localSheetId="4">NA()</definedName>
    <definedName name="f" localSheetId="3">NA()</definedName>
    <definedName name="f" localSheetId="2">NA()</definedName>
    <definedName name="f" localSheetId="0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 localSheetId="4">#REF!</definedName>
    <definedName name="F_12Top" localSheetId="3">#REF!</definedName>
    <definedName name="F_12Top" localSheetId="2">#REF!</definedName>
    <definedName name="F_12Top" localSheetId="0">#REF!</definedName>
    <definedName name="F_12Top">#REF!</definedName>
    <definedName name="F_21a" localSheetId="1">#REF!</definedName>
    <definedName name="F_21a" localSheetId="4">#REF!</definedName>
    <definedName name="F_21a" localSheetId="3">#REF!</definedName>
    <definedName name="F_21a" localSheetId="2">#REF!</definedName>
    <definedName name="F_21a" localSheetId="0">#REF!</definedName>
    <definedName name="F_21a">#REF!</definedName>
    <definedName name="F_3" localSheetId="1">#REF!</definedName>
    <definedName name="F_3" localSheetId="4">#REF!</definedName>
    <definedName name="F_3" localSheetId="3">#REF!</definedName>
    <definedName name="F_3" localSheetId="2">#REF!</definedName>
    <definedName name="F_3" localSheetId="0">#REF!</definedName>
    <definedName name="F_3">#REF!</definedName>
    <definedName name="F_3a" localSheetId="1">#REF!</definedName>
    <definedName name="F_3a" localSheetId="4">#REF!</definedName>
    <definedName name="F_3a" localSheetId="3">#REF!</definedName>
    <definedName name="F_3a" localSheetId="2">#REF!</definedName>
    <definedName name="F_3a" localSheetId="0">#REF!</definedName>
    <definedName name="F_3a">#REF!</definedName>
    <definedName name="F_45" localSheetId="1">#REF!</definedName>
    <definedName name="F_45" localSheetId="4">#REF!</definedName>
    <definedName name="F_45" localSheetId="3">#REF!</definedName>
    <definedName name="F_45" localSheetId="2">#REF!</definedName>
    <definedName name="F_45" localSheetId="0">#REF!</definedName>
    <definedName name="F_45">#REF!</definedName>
    <definedName name="F_4New" localSheetId="1">#REF!</definedName>
    <definedName name="F_4New" localSheetId="4">#REF!</definedName>
    <definedName name="F_4New" localSheetId="3">#REF!</definedName>
    <definedName name="F_4New" localSheetId="2">#REF!</definedName>
    <definedName name="F_4New" localSheetId="0">#REF!</definedName>
    <definedName name="F_4New">#REF!</definedName>
    <definedName name="F_4sup" localSheetId="1">#REF!</definedName>
    <definedName name="F_4sup" localSheetId="4">#REF!</definedName>
    <definedName name="F_4sup" localSheetId="3">#REF!</definedName>
    <definedName name="F_4sup" localSheetId="2">#REF!</definedName>
    <definedName name="F_4sup" localSheetId="0">#REF!</definedName>
    <definedName name="F_4sup">#REF!</definedName>
    <definedName name="F_5new" localSheetId="1">#REF!</definedName>
    <definedName name="F_5new" localSheetId="4">#REF!</definedName>
    <definedName name="F_5new" localSheetId="3">#REF!</definedName>
    <definedName name="F_5new" localSheetId="2">#REF!</definedName>
    <definedName name="F_5new" localSheetId="0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 localSheetId="3">#REF!</definedName>
    <definedName name="F_7a" localSheetId="2">#REF!</definedName>
    <definedName name="F_7a" localSheetId="0">#REF!</definedName>
    <definedName name="F_7a">#REF!</definedName>
    <definedName name="F_8A02" localSheetId="1">#REF!</definedName>
    <definedName name="F_8A02" localSheetId="4">#REF!</definedName>
    <definedName name="F_8A02" localSheetId="3">#REF!</definedName>
    <definedName name="F_8A02" localSheetId="2">#REF!</definedName>
    <definedName name="F_8A02" localSheetId="0">#REF!</definedName>
    <definedName name="F_8A02">#REF!</definedName>
    <definedName name="F_8C05" localSheetId="1">#REF!</definedName>
    <definedName name="F_8C05" localSheetId="4">#REF!</definedName>
    <definedName name="F_8C05" localSheetId="3">#REF!</definedName>
    <definedName name="F_8C05" localSheetId="2">#REF!</definedName>
    <definedName name="F_8C05" localSheetId="0">#REF!</definedName>
    <definedName name="F_8C05">#REF!</definedName>
    <definedName name="F_8FSA" localSheetId="1">#REF!</definedName>
    <definedName name="F_8FSA" localSheetId="4">#REF!</definedName>
    <definedName name="F_8FSA" localSheetId="3">#REF!</definedName>
    <definedName name="F_8FSA" localSheetId="2">#REF!</definedName>
    <definedName name="F_8FSA" localSheetId="0">#REF!</definedName>
    <definedName name="F_8FSA">#REF!</definedName>
    <definedName name="F_8L30" localSheetId="1">#REF!</definedName>
    <definedName name="F_8L30" localSheetId="4">#REF!</definedName>
    <definedName name="F_8L30" localSheetId="3">#REF!</definedName>
    <definedName name="F_8L30" localSheetId="2">#REF!</definedName>
    <definedName name="F_8L30" localSheetId="0">#REF!</definedName>
    <definedName name="F_8L30">#REF!</definedName>
    <definedName name="F_8U01" localSheetId="1">#REF!</definedName>
    <definedName name="F_8U01" localSheetId="4">#REF!</definedName>
    <definedName name="F_8U01" localSheetId="3">#REF!</definedName>
    <definedName name="F_8U01" localSheetId="2">#REF!</definedName>
    <definedName name="F_8U01" localSheetId="0">#REF!</definedName>
    <definedName name="F_8U01">#REF!</definedName>
    <definedName name="F_8U01a" localSheetId="1">#REF!</definedName>
    <definedName name="F_8U01a" localSheetId="4">#REF!</definedName>
    <definedName name="F_8U01a" localSheetId="3">#REF!</definedName>
    <definedName name="F_8U01a" localSheetId="2">#REF!</definedName>
    <definedName name="F_8U01a" localSheetId="0">#REF!</definedName>
    <definedName name="F_8U01a">#REF!</definedName>
    <definedName name="F_8U03" localSheetId="1">#REF!</definedName>
    <definedName name="F_8U03" localSheetId="4">#REF!</definedName>
    <definedName name="F_8U03" localSheetId="3">#REF!</definedName>
    <definedName name="F_8U03" localSheetId="2">#REF!</definedName>
    <definedName name="F_8U03" localSheetId="0">#REF!</definedName>
    <definedName name="F_8U03">#REF!</definedName>
    <definedName name="F_9" localSheetId="1">#REF!</definedName>
    <definedName name="F_9" localSheetId="4">#REF!</definedName>
    <definedName name="F_9" localSheetId="3">#REF!</definedName>
    <definedName name="F_9" localSheetId="2">#REF!</definedName>
    <definedName name="F_9" localSheetId="0">#REF!</definedName>
    <definedName name="F_9">#REF!</definedName>
    <definedName name="F_9_Cflow" localSheetId="1">#REF!</definedName>
    <definedName name="F_9_Cflow" localSheetId="4">#REF!</definedName>
    <definedName name="F_9_Cflow" localSheetId="3">#REF!</definedName>
    <definedName name="F_9_Cflow" localSheetId="2">#REF!</definedName>
    <definedName name="F_9_Cflow" localSheetId="0">#REF!</definedName>
    <definedName name="F_9_Cflow">#REF!</definedName>
    <definedName name="F_9a" localSheetId="1">#REF!</definedName>
    <definedName name="F_9a" localSheetId="4">#REF!</definedName>
    <definedName name="F_9a" localSheetId="3">#REF!</definedName>
    <definedName name="F_9a" localSheetId="2">#REF!</definedName>
    <definedName name="F_9a" localSheetId="0">#REF!</definedName>
    <definedName name="F_9a">#REF!</definedName>
    <definedName name="F_9a1" localSheetId="1">#REF!</definedName>
    <definedName name="F_9a1" localSheetId="4">#REF!</definedName>
    <definedName name="F_9a1" localSheetId="3">#REF!</definedName>
    <definedName name="F_9a1" localSheetId="2">#REF!</definedName>
    <definedName name="F_9a1" localSheetId="0">#REF!</definedName>
    <definedName name="F_9a1">#REF!</definedName>
    <definedName name="F_9b" localSheetId="1">#REF!</definedName>
    <definedName name="F_9b" localSheetId="4">#REF!</definedName>
    <definedName name="F_9b" localSheetId="3">#REF!</definedName>
    <definedName name="F_9b" localSheetId="2">#REF!</definedName>
    <definedName name="F_9b" localSheetId="0">#REF!</definedName>
    <definedName name="F_9b">#REF!</definedName>
    <definedName name="F_RPT" localSheetId="1">#REF!</definedName>
    <definedName name="F_RPT" localSheetId="4">#REF!</definedName>
    <definedName name="F_RPT" localSheetId="3">#REF!</definedName>
    <definedName name="F_RPT" localSheetId="2">#REF!</definedName>
    <definedName name="F_RPT" localSheetId="0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 localSheetId="4">#REF!</definedName>
    <definedName name="FA_COMP" localSheetId="3">#REF!</definedName>
    <definedName name="FA_COMP" localSheetId="2">#REF!</definedName>
    <definedName name="FA_COMP" localSheetId="0">#REF!</definedName>
    <definedName name="FA_COMP">#REF!</definedName>
    <definedName name="FACE" localSheetId="1">#REF!</definedName>
    <definedName name="FACE" localSheetId="4">#REF!</definedName>
    <definedName name="FACE" localSheetId="3">#REF!</definedName>
    <definedName name="FACE" localSheetId="2">#REF!</definedName>
    <definedName name="FACE" localSheetId="0">#REF!</definedName>
    <definedName name="FACE">#REF!</definedName>
    <definedName name="FACEQUIP" localSheetId="1">#REF!</definedName>
    <definedName name="FACEQUIP" localSheetId="4">#REF!</definedName>
    <definedName name="FACEQUIP" localSheetId="3">#REF!</definedName>
    <definedName name="FACEQUIP" localSheetId="2">#REF!</definedName>
    <definedName name="FACEQUIP" localSheetId="0">#REF!</definedName>
    <definedName name="FACEQUIP">#REF!</definedName>
    <definedName name="FACF_F" localSheetId="1">#REF!</definedName>
    <definedName name="FACF_F" localSheetId="4">#REF!</definedName>
    <definedName name="FACF_F" localSheetId="3">#REF!</definedName>
    <definedName name="FACF_F" localSheetId="2">#REF!</definedName>
    <definedName name="FACF_F" localSheetId="0">#REF!</definedName>
    <definedName name="FACF_F">#REF!</definedName>
    <definedName name="fact_mach_eqm" localSheetId="1">#REF!</definedName>
    <definedName name="fact_mach_eqm" localSheetId="4">#REF!</definedName>
    <definedName name="fact_mach_eqm" localSheetId="3">#REF!</definedName>
    <definedName name="fact_mach_eqm" localSheetId="2">#REF!</definedName>
    <definedName name="fact_mach_eqm" localSheetId="0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 localSheetId="3">#REF!</definedName>
    <definedName name="FACTORY.EQ10_49" localSheetId="2">#REF!</definedName>
    <definedName name="FACTORY.EQ10_49" localSheetId="0">#REF!</definedName>
    <definedName name="FACTORY.EQ10_49">#REF!</definedName>
    <definedName name="FACTORY.EQ10_65" localSheetId="1">#REF!</definedName>
    <definedName name="FACTORY.EQ10_65" localSheetId="4">#REF!</definedName>
    <definedName name="FACTORY.EQ10_65" localSheetId="3">#REF!</definedName>
    <definedName name="FACTORY.EQ10_65" localSheetId="2">#REF!</definedName>
    <definedName name="FACTORY.EQ10_65" localSheetId="0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 localSheetId="4">#REF!</definedName>
    <definedName name="fasrfew" localSheetId="3">#REF!</definedName>
    <definedName name="fasrfew" localSheetId="2">#REF!</definedName>
    <definedName name="fasrfew" localSheetId="0">#REF!</definedName>
    <definedName name="fasrfew">#REF!</definedName>
    <definedName name="FAsset" localSheetId="1">#REF!</definedName>
    <definedName name="FAsset" localSheetId="4">#REF!</definedName>
    <definedName name="FAsset" localSheetId="3">#REF!</definedName>
    <definedName name="FAsset" localSheetId="2">#REF!</definedName>
    <definedName name="FAsset" localSheetId="0">#REF!</definedName>
    <definedName name="FAsset">#REF!</definedName>
    <definedName name="faveawv">#N/A</definedName>
    <definedName name="FD" localSheetId="1">#REF!</definedName>
    <definedName name="FD" localSheetId="4">#REF!</definedName>
    <definedName name="FD" localSheetId="3">#REF!</definedName>
    <definedName name="FD" localSheetId="2">#REF!</definedName>
    <definedName name="FD" localSheetId="0">#REF!</definedName>
    <definedName name="FD">#REF!</definedName>
    <definedName name="fddf" localSheetId="1">#REF!</definedName>
    <definedName name="fddf" localSheetId="4">#REF!</definedName>
    <definedName name="fddf" localSheetId="3">#REF!</definedName>
    <definedName name="fddf" localSheetId="2">#REF!</definedName>
    <definedName name="fddf" localSheetId="0">#REF!</definedName>
    <definedName name="fddf">#REF!</definedName>
    <definedName name="fdfdz" localSheetId="1">#REF!</definedName>
    <definedName name="fdfdz" localSheetId="4">#REF!</definedName>
    <definedName name="fdfdz" localSheetId="3">#REF!</definedName>
    <definedName name="fdfdz" localSheetId="2">#REF!</definedName>
    <definedName name="fdfdz" localSheetId="0">#REF!</definedName>
    <definedName name="fdfdz">#REF!</definedName>
    <definedName name="fdg" localSheetId="1">#REF!</definedName>
    <definedName name="fdg" localSheetId="4">#REF!</definedName>
    <definedName name="fdg" localSheetId="3">#REF!</definedName>
    <definedName name="fdg" localSheetId="2">#REF!</definedName>
    <definedName name="fdg" localSheetId="0">#REF!</definedName>
    <definedName name="fdg">#REF!</definedName>
    <definedName name="fdgdrhtd" localSheetId="1">#REF!</definedName>
    <definedName name="fdgdrhtd" localSheetId="4">#REF!</definedName>
    <definedName name="fdgdrhtd" localSheetId="3">#REF!</definedName>
    <definedName name="fdgdrhtd" localSheetId="2">#REF!</definedName>
    <definedName name="fdgdrhtd" localSheetId="0">#REF!</definedName>
    <definedName name="fdgdrhtd">#REF!</definedName>
    <definedName name="fdgtefgrf" localSheetId="1">#REF!</definedName>
    <definedName name="fdgtefgrf" localSheetId="4">#REF!</definedName>
    <definedName name="fdgtefgrf" localSheetId="3">#REF!</definedName>
    <definedName name="fdgtefgrf" localSheetId="2">#REF!</definedName>
    <definedName name="fdgtefgrf" localSheetId="0">#REF!</definedName>
    <definedName name="fdgtefgrf">#REF!</definedName>
    <definedName name="fdhdfhdh" localSheetId="1">#REF!</definedName>
    <definedName name="fdhdfhdh" localSheetId="4">#REF!</definedName>
    <definedName name="fdhdfhdh" localSheetId="3">#REF!</definedName>
    <definedName name="fdhdfhdh" localSheetId="2">#REF!</definedName>
    <definedName name="fdhdfhdh" localSheetId="0">#REF!</definedName>
    <definedName name="fdhdfhdh">#REF!</definedName>
    <definedName name="fdhdhdfh" localSheetId="1">#REF!</definedName>
    <definedName name="fdhdhdfh" localSheetId="4">#REF!</definedName>
    <definedName name="fdhdhdfh" localSheetId="3">#REF!</definedName>
    <definedName name="fdhdhdfh" localSheetId="2">#REF!</definedName>
    <definedName name="fdhdhdfh" localSheetId="0">#REF!</definedName>
    <definedName name="fdhdhdfh">#REF!</definedName>
    <definedName name="fdhfdjdfj" localSheetId="1">#REF!</definedName>
    <definedName name="fdhfdjdfj" localSheetId="4">#REF!</definedName>
    <definedName name="fdhfdjdfj" localSheetId="3">#REF!</definedName>
    <definedName name="fdhfdjdfj" localSheetId="2">#REF!</definedName>
    <definedName name="fdhfdjdfj" localSheetId="0">#REF!</definedName>
    <definedName name="fdhfdjdfj">#REF!</definedName>
    <definedName name="fdhndfhngj" localSheetId="1">#REF!</definedName>
    <definedName name="fdhndfhngj" localSheetId="4">#REF!</definedName>
    <definedName name="fdhndfhngj" localSheetId="3">#REF!</definedName>
    <definedName name="fdhndfhngj" localSheetId="2">#REF!</definedName>
    <definedName name="fdhndfhngj" localSheetId="0">#REF!</definedName>
    <definedName name="fdhndfhngj">#REF!</definedName>
    <definedName name="fdhrfthhre" localSheetId="1">#REF!</definedName>
    <definedName name="fdhrfthhre" localSheetId="4">#REF!</definedName>
    <definedName name="fdhrfthhre" localSheetId="3">#REF!</definedName>
    <definedName name="fdhrfthhre" localSheetId="2">#REF!</definedName>
    <definedName name="fdhrfthhre" localSheetId="0">#REF!</definedName>
    <definedName name="fdhrfthhre">#REF!</definedName>
    <definedName name="fdjdrthd" localSheetId="1">#REF!</definedName>
    <definedName name="fdjdrthd" localSheetId="4">#REF!</definedName>
    <definedName name="fdjdrthd" localSheetId="3">#REF!</definedName>
    <definedName name="fdjdrthd" localSheetId="2">#REF!</definedName>
    <definedName name="fdjdrthd" localSheetId="0">#REF!</definedName>
    <definedName name="fdjdrthd">#REF!</definedName>
    <definedName name="fdsfd" localSheetId="1">#REF!</definedName>
    <definedName name="fdsfd" localSheetId="4">#REF!</definedName>
    <definedName name="fdsfd" localSheetId="3">#REF!</definedName>
    <definedName name="fdsfd" localSheetId="2">#REF!</definedName>
    <definedName name="fdsfd" localSheetId="0">#REF!</definedName>
    <definedName name="fdsfd">#REF!</definedName>
    <definedName name="feasf" localSheetId="1">#REF!</definedName>
    <definedName name="feasf" localSheetId="4">#REF!</definedName>
    <definedName name="feasf" localSheetId="3">#REF!</definedName>
    <definedName name="feasf" localSheetId="2">#REF!</definedName>
    <definedName name="feasf" localSheetId="0">#REF!</definedName>
    <definedName name="feasf">#REF!</definedName>
    <definedName name="Feb" localSheetId="1">#REF!</definedName>
    <definedName name="Feb" localSheetId="4">#REF!</definedName>
    <definedName name="Feb" localSheetId="3">#REF!</definedName>
    <definedName name="Feb" localSheetId="2">#REF!</definedName>
    <definedName name="Feb" localSheetId="0">#REF!</definedName>
    <definedName name="Feb">#REF!</definedName>
    <definedName name="fef" localSheetId="1">#REF!</definedName>
    <definedName name="fef" localSheetId="4">#REF!</definedName>
    <definedName name="fef" localSheetId="3">#REF!</definedName>
    <definedName name="fef" localSheetId="2">#REF!</definedName>
    <definedName name="fef" localSheetId="0">#REF!</definedName>
    <definedName name="fef">#REF!</definedName>
    <definedName name="fefefewf" localSheetId="1">#REF!</definedName>
    <definedName name="fefefewf" localSheetId="4">#REF!</definedName>
    <definedName name="fefefewf" localSheetId="3">#REF!</definedName>
    <definedName name="fefefewf" localSheetId="2">#REF!</definedName>
    <definedName name="fefefewf" localSheetId="0">#REF!</definedName>
    <definedName name="fefefewf">#REF!</definedName>
    <definedName name="feffwfe" localSheetId="1">#REF!</definedName>
    <definedName name="feffwfe" localSheetId="4">#REF!</definedName>
    <definedName name="feffwfe" localSheetId="3">#REF!</definedName>
    <definedName name="feffwfe" localSheetId="2">#REF!</definedName>
    <definedName name="feffwfe" localSheetId="0">#REF!</definedName>
    <definedName name="feffwfe">#REF!</definedName>
    <definedName name="fefwfe" localSheetId="1">#REF!</definedName>
    <definedName name="fefwfe" localSheetId="4">#REF!</definedName>
    <definedName name="fefwfe" localSheetId="3">#REF!</definedName>
    <definedName name="fefwfe" localSheetId="2">#REF!</definedName>
    <definedName name="fefwfe" localSheetId="0">#REF!</definedName>
    <definedName name="fefwfe">#REF!</definedName>
    <definedName name="ferwgrg" localSheetId="1">#REF!</definedName>
    <definedName name="ferwgrg" localSheetId="4">#REF!</definedName>
    <definedName name="ferwgrg" localSheetId="3">#REF!</definedName>
    <definedName name="ferwgrg" localSheetId="2">#REF!</definedName>
    <definedName name="ferwgrg" localSheetId="0">#REF!</definedName>
    <definedName name="ferwgrg">#REF!</definedName>
    <definedName name="ff" localSheetId="1">#REF!</definedName>
    <definedName name="ff" localSheetId="4">#REF!</definedName>
    <definedName name="ff" localSheetId="3">#REF!</definedName>
    <definedName name="ff" localSheetId="2">#REF!</definedName>
    <definedName name="ff" localSheetId="0">#REF!</definedName>
    <definedName name="ff">#REF!</definedName>
    <definedName name="ff_1" localSheetId="1">#REF!</definedName>
    <definedName name="ff_1" localSheetId="4">#REF!</definedName>
    <definedName name="ff_1" localSheetId="3">#REF!</definedName>
    <definedName name="ff_1" localSheetId="2">#REF!</definedName>
    <definedName name="ff_1" localSheetId="0">#REF!</definedName>
    <definedName name="ff_1">#REF!</definedName>
    <definedName name="FF_2" localSheetId="1">#REF!</definedName>
    <definedName name="FF_2" localSheetId="4">#REF!</definedName>
    <definedName name="FF_2" localSheetId="3">#REF!</definedName>
    <definedName name="FF_2" localSheetId="2">#REF!</definedName>
    <definedName name="FF_2" localSheetId="0">#REF!</definedName>
    <definedName name="FF_2">#REF!</definedName>
    <definedName name="FF_3" localSheetId="1">#REF!</definedName>
    <definedName name="FF_3" localSheetId="4">#REF!</definedName>
    <definedName name="FF_3" localSheetId="3">#REF!</definedName>
    <definedName name="FF_3" localSheetId="2">#REF!</definedName>
    <definedName name="FF_3" localSheetId="0">#REF!</definedName>
    <definedName name="FF_3">#REF!</definedName>
    <definedName name="ff_4" localSheetId="1">#REF!</definedName>
    <definedName name="ff_4" localSheetId="4">#REF!</definedName>
    <definedName name="ff_4" localSheetId="3">#REF!</definedName>
    <definedName name="ff_4" localSheetId="2">#REF!</definedName>
    <definedName name="ff_4" localSheetId="0">#REF!</definedName>
    <definedName name="ff_4">#REF!</definedName>
    <definedName name="ffd" localSheetId="1">#REF!</definedName>
    <definedName name="ffd" localSheetId="4">#REF!</definedName>
    <definedName name="ffd" localSheetId="3">#REF!</definedName>
    <definedName name="ffd" localSheetId="2">#REF!</definedName>
    <definedName name="ffd" localSheetId="0">#REF!</definedName>
    <definedName name="ffd">#REF!</definedName>
    <definedName name="ffdd" localSheetId="1">#REF!</definedName>
    <definedName name="ffdd" localSheetId="4">#REF!</definedName>
    <definedName name="ffdd" localSheetId="3">#REF!</definedName>
    <definedName name="ffdd" localSheetId="2">#REF!</definedName>
    <definedName name="ffdd" localSheetId="0">#REF!</definedName>
    <definedName name="ffdd">#REF!</definedName>
    <definedName name="FFE" localSheetId="1">#REF!</definedName>
    <definedName name="FFE" localSheetId="4">#REF!</definedName>
    <definedName name="FFE" localSheetId="3">#REF!</definedName>
    <definedName name="FFE" localSheetId="2">#REF!</definedName>
    <definedName name="FFE" localSheetId="0">#REF!</definedName>
    <definedName name="FFE">#REF!</definedName>
    <definedName name="ffeg" localSheetId="1">#REF!</definedName>
    <definedName name="ffeg" localSheetId="4">#REF!</definedName>
    <definedName name="ffeg" localSheetId="3">#REF!</definedName>
    <definedName name="ffeg" localSheetId="2">#REF!</definedName>
    <definedName name="ffeg" localSheetId="0">#REF!</definedName>
    <definedName name="ffeg">#REF!</definedName>
    <definedName name="fffds" localSheetId="1">#REF!</definedName>
    <definedName name="fffds" localSheetId="4">#REF!</definedName>
    <definedName name="fffds" localSheetId="3">#REF!</definedName>
    <definedName name="fffds" localSheetId="2">#REF!</definedName>
    <definedName name="fffds" localSheetId="0">#REF!</definedName>
    <definedName name="fffds">#REF!</definedName>
    <definedName name="FFfs">#N/A</definedName>
    <definedName name="ffng" localSheetId="1">#REF!</definedName>
    <definedName name="ffng" localSheetId="4">#REF!</definedName>
    <definedName name="ffng" localSheetId="3">#REF!</definedName>
    <definedName name="ffng" localSheetId="2">#REF!</definedName>
    <definedName name="ffng" localSheetId="0">#REF!</definedName>
    <definedName name="ffng">#REF!</definedName>
    <definedName name="fgdfgdf" localSheetId="1">#REF!</definedName>
    <definedName name="fgdfgdf" localSheetId="4">#REF!</definedName>
    <definedName name="fgdfgdf" localSheetId="3">#REF!</definedName>
    <definedName name="fgdfgdf" localSheetId="2">#REF!</definedName>
    <definedName name="fgdfgdf" localSheetId="0">#REF!</definedName>
    <definedName name="fgdfgdf">#REF!</definedName>
    <definedName name="fgdgfdgfdgfd" localSheetId="1">#REF!</definedName>
    <definedName name="fgdgfdgfdgfd" localSheetId="4">#REF!</definedName>
    <definedName name="fgdgfdgfdgfd" localSheetId="3">#REF!</definedName>
    <definedName name="fgdgfdgfdgfd" localSheetId="2">#REF!</definedName>
    <definedName name="fgdgfdgfdgfd" localSheetId="0">#REF!</definedName>
    <definedName name="fgdgfdgfdgfd">#REF!</definedName>
    <definedName name="fgg" localSheetId="1">#REF!</definedName>
    <definedName name="fgg" localSheetId="4">#REF!</definedName>
    <definedName name="fgg" localSheetId="3">#REF!</definedName>
    <definedName name="fgg" localSheetId="2">#REF!</definedName>
    <definedName name="fgg" localSheetId="0">#REF!</definedName>
    <definedName name="fgg">#REF!</definedName>
    <definedName name="fggg" localSheetId="1">#REF!</definedName>
    <definedName name="fggg" localSheetId="4">#REF!</definedName>
    <definedName name="fggg" localSheetId="3">#REF!</definedName>
    <definedName name="fggg" localSheetId="2">#REF!</definedName>
    <definedName name="fggg" localSheetId="0">#REF!</definedName>
    <definedName name="fggg">#REF!</definedName>
    <definedName name="fghfghfg" localSheetId="1">#REF!</definedName>
    <definedName name="fghfghfg" localSheetId="4">#REF!</definedName>
    <definedName name="fghfghfg" localSheetId="3">#REF!</definedName>
    <definedName name="fghfghfg" localSheetId="2">#REF!</definedName>
    <definedName name="fghfghfg" localSheetId="0">#REF!</definedName>
    <definedName name="fghfghfg">#REF!</definedName>
    <definedName name="fghgfhgf" localSheetId="1">#REF!</definedName>
    <definedName name="fghgfhgf" localSheetId="4">#REF!</definedName>
    <definedName name="fghgfhgf" localSheetId="3">#REF!</definedName>
    <definedName name="fghgfhgf" localSheetId="2">#REF!</definedName>
    <definedName name="fghgfhgf" localSheetId="0">#REF!</definedName>
    <definedName name="fghgfhgf">#REF!</definedName>
    <definedName name="fgklgykltyl" localSheetId="1">#REF!</definedName>
    <definedName name="fgklgykltyl" localSheetId="4">#REF!</definedName>
    <definedName name="fgklgykltyl" localSheetId="3">#REF!</definedName>
    <definedName name="fgklgykltyl" localSheetId="2">#REF!</definedName>
    <definedName name="fgklgykltyl" localSheetId="0">#REF!</definedName>
    <definedName name="fgklgykltyl">#REF!</definedName>
    <definedName name="fgnfgjnf" localSheetId="1">#REF!</definedName>
    <definedName name="fgnfgjnf" localSheetId="4">#REF!</definedName>
    <definedName name="fgnfgjnf" localSheetId="3">#REF!</definedName>
    <definedName name="fgnfgjnf" localSheetId="2">#REF!</definedName>
    <definedName name="fgnfgjnf" localSheetId="0">#REF!</definedName>
    <definedName name="fgnfgjnf">#REF!</definedName>
    <definedName name="fgregr" localSheetId="1">#REF!</definedName>
    <definedName name="fgregr" localSheetId="4">#REF!</definedName>
    <definedName name="fgregr" localSheetId="3">#REF!</definedName>
    <definedName name="fgregr" localSheetId="2">#REF!</definedName>
    <definedName name="fgregr" localSheetId="0">#REF!</definedName>
    <definedName name="fgregr">#REF!</definedName>
    <definedName name="fgrfgrg" localSheetId="1">#REF!</definedName>
    <definedName name="fgrfgrg" localSheetId="4">#REF!</definedName>
    <definedName name="fgrfgrg" localSheetId="3">#REF!</definedName>
    <definedName name="fgrfgrg" localSheetId="2">#REF!</definedName>
    <definedName name="fgrfgrg" localSheetId="0">#REF!</definedName>
    <definedName name="fgrfgrg">#REF!</definedName>
    <definedName name="fgtrefre" localSheetId="1">#REF!</definedName>
    <definedName name="fgtrefre" localSheetId="4">#REF!</definedName>
    <definedName name="fgtrefre" localSheetId="3">#REF!</definedName>
    <definedName name="fgtrefre" localSheetId="2">#REF!</definedName>
    <definedName name="fgtrefre" localSheetId="0">#REF!</definedName>
    <definedName name="fgtrefre">#REF!</definedName>
    <definedName name="fhgfhjf" localSheetId="1">#REF!</definedName>
    <definedName name="fhgfhjf" localSheetId="4">#REF!</definedName>
    <definedName name="fhgfhjf" localSheetId="3">#REF!</definedName>
    <definedName name="fhgfhjf" localSheetId="2">#REF!</definedName>
    <definedName name="fhgfhjf" localSheetId="0">#REF!</definedName>
    <definedName name="fhgfhjf">#REF!</definedName>
    <definedName name="fhmf" localSheetId="1">#REF!</definedName>
    <definedName name="fhmf" localSheetId="4">#REF!</definedName>
    <definedName name="fhmf" localSheetId="3">#REF!</definedName>
    <definedName name="fhmf" localSheetId="2">#REF!</definedName>
    <definedName name="fhmf" localSheetId="0">#REF!</definedName>
    <definedName name="fhmf">#REF!</definedName>
    <definedName name="fhsfga" localSheetId="1">#REF!</definedName>
    <definedName name="fhsfga" localSheetId="4">#REF!</definedName>
    <definedName name="fhsfga" localSheetId="3">#REF!</definedName>
    <definedName name="fhsfga" localSheetId="2">#REF!</definedName>
    <definedName name="fhsfga" localSheetId="0">#REF!</definedName>
    <definedName name="fhsfga">#REF!</definedName>
    <definedName name="fi" localSheetId="1">#REF!</definedName>
    <definedName name="fi" localSheetId="4">#REF!</definedName>
    <definedName name="fi" localSheetId="3">#REF!</definedName>
    <definedName name="fi" localSheetId="2">#REF!</definedName>
    <definedName name="fi" localSheetId="0">#REF!</definedName>
    <definedName name="fi">#REF!</definedName>
    <definedName name="FileName" localSheetId="1">#REF!</definedName>
    <definedName name="FileName" localSheetId="4">#REF!</definedName>
    <definedName name="FileName" localSheetId="3">#REF!</definedName>
    <definedName name="FileName" localSheetId="2">#REF!</definedName>
    <definedName name="FileName" localSheetId="0">#REF!</definedName>
    <definedName name="FileName">#REF!</definedName>
    <definedName name="FileName1" localSheetId="1">#REF!</definedName>
    <definedName name="FileName1" localSheetId="4">#REF!</definedName>
    <definedName name="FileName1" localSheetId="3">#REF!</definedName>
    <definedName name="FileName1" localSheetId="2">#REF!</definedName>
    <definedName name="FileName1" localSheetId="0">#REF!</definedName>
    <definedName name="FileName1">#REF!</definedName>
    <definedName name="FINACC" localSheetId="1">#REF!</definedName>
    <definedName name="FINACC" localSheetId="4">#REF!</definedName>
    <definedName name="FINACC" localSheetId="3">#REF!</definedName>
    <definedName name="FINACC" localSheetId="2">#REF!</definedName>
    <definedName name="FINACC" localSheetId="0">#REF!</definedName>
    <definedName name="FINACC">#REF!</definedName>
    <definedName name="FINAL_CUST_CREDIT_GL">#REF!</definedName>
    <definedName name="First" localSheetId="1">#REF!</definedName>
    <definedName name="First" localSheetId="4">#REF!</definedName>
    <definedName name="First" localSheetId="3">#REF!</definedName>
    <definedName name="First" localSheetId="2">#REF!</definedName>
    <definedName name="First" localSheetId="0">#REF!</definedName>
    <definedName name="First">#REF!</definedName>
    <definedName name="fixedasset" localSheetId="1">#REF!</definedName>
    <definedName name="fixedasset" localSheetId="4">#REF!</definedName>
    <definedName name="fixedasset" localSheetId="3">#REF!</definedName>
    <definedName name="fixedasset" localSheetId="2">#REF!</definedName>
    <definedName name="fixedasset" localSheetId="0">#REF!</definedName>
    <definedName name="fixedasset">#REF!</definedName>
    <definedName name="fjfgjfgtj" localSheetId="1">#REF!</definedName>
    <definedName name="fjfgjfgtj" localSheetId="4">#REF!</definedName>
    <definedName name="fjfgjfgtj" localSheetId="3">#REF!</definedName>
    <definedName name="fjfgjfgtj" localSheetId="2">#REF!</definedName>
    <definedName name="fjfgjfgtj" localSheetId="0">#REF!</definedName>
    <definedName name="fjfgjfgtj">#REF!</definedName>
    <definedName name="fjfgtjtfj" localSheetId="1">#REF!</definedName>
    <definedName name="fjfgtjtfj" localSheetId="4">#REF!</definedName>
    <definedName name="fjfgtjtfj" localSheetId="3">#REF!</definedName>
    <definedName name="fjfgtjtfj" localSheetId="2">#REF!</definedName>
    <definedName name="fjfgtjtfj" localSheetId="0">#REF!</definedName>
    <definedName name="fjfgtjtfj">#REF!</definedName>
    <definedName name="fjfjfg" localSheetId="1">#REF!</definedName>
    <definedName name="fjfjfg" localSheetId="4">#REF!</definedName>
    <definedName name="fjfjfg" localSheetId="3">#REF!</definedName>
    <definedName name="fjfjfg" localSheetId="2">#REF!</definedName>
    <definedName name="fjfjfg" localSheetId="0">#REF!</definedName>
    <definedName name="fjfjfg">#REF!</definedName>
    <definedName name="fjgfjf" localSheetId="1">#REF!</definedName>
    <definedName name="fjgfjf" localSheetId="4">#REF!</definedName>
    <definedName name="fjgfjf" localSheetId="3">#REF!</definedName>
    <definedName name="fjgfjf" localSheetId="2">#REF!</definedName>
    <definedName name="fjgfjf" localSheetId="0">#REF!</definedName>
    <definedName name="fjgfjf">#REF!</definedName>
    <definedName name="fjgjrej" localSheetId="1">#REF!</definedName>
    <definedName name="fjgjrej" localSheetId="4">#REF!</definedName>
    <definedName name="fjgjrej" localSheetId="3">#REF!</definedName>
    <definedName name="fjgjrej" localSheetId="2">#REF!</definedName>
    <definedName name="fjgjrej" localSheetId="0">#REF!</definedName>
    <definedName name="fjgjrej">#REF!</definedName>
    <definedName name="fjmfgmfg" localSheetId="1">#REF!</definedName>
    <definedName name="fjmfgmfg" localSheetId="4">#REF!</definedName>
    <definedName name="fjmfgmfg" localSheetId="3">#REF!</definedName>
    <definedName name="fjmfgmfg" localSheetId="2">#REF!</definedName>
    <definedName name="fjmfgmfg" localSheetId="0">#REF!</definedName>
    <definedName name="fjmfgmfg">#REF!</definedName>
    <definedName name="fjmfgtjdtjd" localSheetId="1">#REF!</definedName>
    <definedName name="fjmfgtjdtjd" localSheetId="4">#REF!</definedName>
    <definedName name="fjmfgtjdtjd" localSheetId="3">#REF!</definedName>
    <definedName name="fjmfgtjdtjd" localSheetId="2">#REF!</definedName>
    <definedName name="fjmfgtjdtjd" localSheetId="0">#REF!</definedName>
    <definedName name="fjmfgtjdtjd">#REF!</definedName>
    <definedName name="fjmjgfm" localSheetId="1">#REF!</definedName>
    <definedName name="fjmjgfm" localSheetId="4">#REF!</definedName>
    <definedName name="fjmjgfm" localSheetId="3">#REF!</definedName>
    <definedName name="fjmjgfm" localSheetId="2">#REF!</definedName>
    <definedName name="fjmjgfm" localSheetId="0">#REF!</definedName>
    <definedName name="fjmjgfm">#REF!</definedName>
    <definedName name="fjnfgjnfg" localSheetId="1">#REF!</definedName>
    <definedName name="fjnfgjnfg" localSheetId="4">#REF!</definedName>
    <definedName name="fjnfgjnfg" localSheetId="3">#REF!</definedName>
    <definedName name="fjnfgjnfg" localSheetId="2">#REF!</definedName>
    <definedName name="fjnfgjnfg" localSheetId="0">#REF!</definedName>
    <definedName name="fjnfgjnfg">#REF!</definedName>
    <definedName name="fkfyk" localSheetId="1">#REF!</definedName>
    <definedName name="fkfyk" localSheetId="4">#REF!</definedName>
    <definedName name="fkfyk" localSheetId="3">#REF!</definedName>
    <definedName name="fkfyk" localSheetId="2">#REF!</definedName>
    <definedName name="fkfyk" localSheetId="0">#REF!</definedName>
    <definedName name="fkfyk">#REF!</definedName>
    <definedName name="fkfyky" localSheetId="1">#REF!</definedName>
    <definedName name="fkfyky" localSheetId="4">#REF!</definedName>
    <definedName name="fkfyky" localSheetId="3">#REF!</definedName>
    <definedName name="fkfyky" localSheetId="2">#REF!</definedName>
    <definedName name="fkfyky" localSheetId="0">#REF!</definedName>
    <definedName name="fkfyky">#REF!</definedName>
    <definedName name="fkkgfykyu" localSheetId="1">#REF!</definedName>
    <definedName name="fkkgfykyu" localSheetId="4">#REF!</definedName>
    <definedName name="fkkgfykyu" localSheetId="3">#REF!</definedName>
    <definedName name="fkkgfykyu" localSheetId="2">#REF!</definedName>
    <definedName name="fkkgfykyu" localSheetId="0">#REF!</definedName>
    <definedName name="fkkgfykyu">#REF!</definedName>
    <definedName name="fkkku" localSheetId="1">#REF!</definedName>
    <definedName name="fkkku" localSheetId="4">#REF!</definedName>
    <definedName name="fkkku" localSheetId="3">#REF!</definedName>
    <definedName name="fkkku" localSheetId="2">#REF!</definedName>
    <definedName name="fkkku" localSheetId="0">#REF!</definedName>
    <definedName name="fkkku">#REF!</definedName>
    <definedName name="fkktyyk" localSheetId="1">#REF!</definedName>
    <definedName name="fkktyyk" localSheetId="4">#REF!</definedName>
    <definedName name="fkktyyk" localSheetId="3">#REF!</definedName>
    <definedName name="fkktyyk" localSheetId="2">#REF!</definedName>
    <definedName name="fkktyyk" localSheetId="0">#REF!</definedName>
    <definedName name="fkktyyk">#REF!</definedName>
    <definedName name="fkyfky" localSheetId="1">#REF!</definedName>
    <definedName name="fkyfky" localSheetId="4">#REF!</definedName>
    <definedName name="fkyfky" localSheetId="3">#REF!</definedName>
    <definedName name="fkyfky" localSheetId="2">#REF!</definedName>
    <definedName name="fkyfky" localSheetId="0">#REF!</definedName>
    <definedName name="fkyfky">#REF!</definedName>
    <definedName name="fmhm" localSheetId="1">#REF!</definedName>
    <definedName name="fmhm" localSheetId="4">#REF!</definedName>
    <definedName name="fmhm" localSheetId="3">#REF!</definedName>
    <definedName name="fmhm" localSheetId="2">#REF!</definedName>
    <definedName name="fmhm" localSheetId="0">#REF!</definedName>
    <definedName name="fmhm">#REF!</definedName>
    <definedName name="FmlAA" localSheetId="1">#REF!</definedName>
    <definedName name="FmlAA" localSheetId="4">#REF!</definedName>
    <definedName name="FmlAA" localSheetId="3">#REF!</definedName>
    <definedName name="FmlAA" localSheetId="2">#REF!</definedName>
    <definedName name="FmlAA" localSheetId="0">#REF!</definedName>
    <definedName name="FmlAA">#REF!</definedName>
    <definedName name="FmlAA1" localSheetId="1">#REF!</definedName>
    <definedName name="FmlAA1" localSheetId="4">#REF!</definedName>
    <definedName name="FmlAA1" localSheetId="3">#REF!</definedName>
    <definedName name="FmlAA1" localSheetId="2">#REF!</definedName>
    <definedName name="FmlAA1" localSheetId="0">#REF!</definedName>
    <definedName name="FmlAA1">#REF!</definedName>
    <definedName name="FmlBA" localSheetId="1">#REF!</definedName>
    <definedName name="FmlBA" localSheetId="4">#REF!</definedName>
    <definedName name="FmlBA" localSheetId="3">#REF!</definedName>
    <definedName name="FmlBA" localSheetId="2">#REF!</definedName>
    <definedName name="FmlBA" localSheetId="0">#REF!</definedName>
    <definedName name="FmlBA">#REF!</definedName>
    <definedName name="FmlBA1" localSheetId="1">#REF!</definedName>
    <definedName name="FmlBA1" localSheetId="4">#REF!</definedName>
    <definedName name="FmlBA1" localSheetId="3">#REF!</definedName>
    <definedName name="FmlBA1" localSheetId="2">#REF!</definedName>
    <definedName name="FmlBA1" localSheetId="0">#REF!</definedName>
    <definedName name="FmlBA1">#REF!</definedName>
    <definedName name="FmlBC" localSheetId="1">#REF!</definedName>
    <definedName name="FmlBC" localSheetId="4">#REF!</definedName>
    <definedName name="FmlBC" localSheetId="3">#REF!</definedName>
    <definedName name="FmlBC" localSheetId="2">#REF!</definedName>
    <definedName name="FmlBC" localSheetId="0">#REF!</definedName>
    <definedName name="FmlBC">#REF!</definedName>
    <definedName name="FmlBC1" localSheetId="1">#REF!</definedName>
    <definedName name="FmlBC1" localSheetId="4">#REF!</definedName>
    <definedName name="FmlBC1" localSheetId="3">#REF!</definedName>
    <definedName name="FmlBC1" localSheetId="2">#REF!</definedName>
    <definedName name="FmlBC1" localSheetId="0">#REF!</definedName>
    <definedName name="FmlBC1">#REF!</definedName>
    <definedName name="FmlIA" localSheetId="1">#REF!</definedName>
    <definedName name="FmlIA" localSheetId="4">#REF!</definedName>
    <definedName name="FmlIA" localSheetId="3">#REF!</definedName>
    <definedName name="FmlIA" localSheetId="2">#REF!</definedName>
    <definedName name="FmlIA" localSheetId="0">#REF!</definedName>
    <definedName name="FmlIA">#REF!</definedName>
    <definedName name="FmlIA1" localSheetId="1">#REF!</definedName>
    <definedName name="FmlIA1" localSheetId="4">#REF!</definedName>
    <definedName name="FmlIA1" localSheetId="3">#REF!</definedName>
    <definedName name="FmlIA1" localSheetId="2">#REF!</definedName>
    <definedName name="FmlIA1" localSheetId="0">#REF!</definedName>
    <definedName name="FmlIA1">#REF!</definedName>
    <definedName name="FmlQECF" localSheetId="1">#REF!</definedName>
    <definedName name="FmlQECF" localSheetId="4">#REF!</definedName>
    <definedName name="FmlQECF" localSheetId="3">#REF!</definedName>
    <definedName name="FmlQECF" localSheetId="2">#REF!</definedName>
    <definedName name="FmlQECF" localSheetId="0">#REF!</definedName>
    <definedName name="FmlQECF">#REF!</definedName>
    <definedName name="FmlQECF1" localSheetId="1">#REF!</definedName>
    <definedName name="FmlQECF1" localSheetId="4">#REF!</definedName>
    <definedName name="FmlQECF1" localSheetId="3">#REF!</definedName>
    <definedName name="FmlQECF1" localSheetId="2">#REF!</definedName>
    <definedName name="FmlQECF1" localSheetId="0">#REF!</definedName>
    <definedName name="FmlQECF1">#REF!</definedName>
    <definedName name="FmlREAddition" localSheetId="1">#REF!</definedName>
    <definedName name="FmlREAddition" localSheetId="4">#REF!</definedName>
    <definedName name="FmlREAddition" localSheetId="3">#REF!</definedName>
    <definedName name="FmlREAddition" localSheetId="2">#REF!</definedName>
    <definedName name="FmlREAddition" localSheetId="0">#REF!</definedName>
    <definedName name="FmlREAddition">#REF!</definedName>
    <definedName name="FmlREAddition1" localSheetId="1">#REF!</definedName>
    <definedName name="FmlREAddition1" localSheetId="4">#REF!</definedName>
    <definedName name="FmlREAddition1" localSheetId="3">#REF!</definedName>
    <definedName name="FmlREAddition1" localSheetId="2">#REF!</definedName>
    <definedName name="FmlREAddition1" localSheetId="0">#REF!</definedName>
    <definedName name="FmlREAddition1">#REF!</definedName>
    <definedName name="FmlRECF" localSheetId="1">#REF!</definedName>
    <definedName name="FmlRECF" localSheetId="4">#REF!</definedName>
    <definedName name="FmlRECF" localSheetId="3">#REF!</definedName>
    <definedName name="FmlRECF" localSheetId="2">#REF!</definedName>
    <definedName name="FmlRECF" localSheetId="0">#REF!</definedName>
    <definedName name="FmlRECF">#REF!</definedName>
    <definedName name="FmlRECF1" localSheetId="1">#REF!</definedName>
    <definedName name="FmlRECF1" localSheetId="4">#REF!</definedName>
    <definedName name="FmlRECF1" localSheetId="3">#REF!</definedName>
    <definedName name="FmlRECF1" localSheetId="2">#REF!</definedName>
    <definedName name="FmlRECF1" localSheetId="0">#REF!</definedName>
    <definedName name="FmlRECF1">#REF!</definedName>
    <definedName name="FmlREDisposal" localSheetId="1">#REF!</definedName>
    <definedName name="FmlREDisposal" localSheetId="4">#REF!</definedName>
    <definedName name="FmlREDisposal" localSheetId="3">#REF!</definedName>
    <definedName name="FmlREDisposal" localSheetId="2">#REF!</definedName>
    <definedName name="FmlREDisposal" localSheetId="0">#REF!</definedName>
    <definedName name="FmlREDisposal">#REF!</definedName>
    <definedName name="FmlREDisposal1" localSheetId="1">#REF!</definedName>
    <definedName name="FmlREDisposal1" localSheetId="4">#REF!</definedName>
    <definedName name="FmlREDisposal1" localSheetId="3">#REF!</definedName>
    <definedName name="FmlREDisposal1" localSheetId="2">#REF!</definedName>
    <definedName name="FmlREDisposal1" localSheetId="0">#REF!</definedName>
    <definedName name="FmlREDisposal1">#REF!</definedName>
    <definedName name="FmlRETotal" localSheetId="1">#REF!</definedName>
    <definedName name="FmlRETotal" localSheetId="4">#REF!</definedName>
    <definedName name="FmlRETotal" localSheetId="3">#REF!</definedName>
    <definedName name="FmlRETotal" localSheetId="2">#REF!</definedName>
    <definedName name="FmlRETotal" localSheetId="0">#REF!</definedName>
    <definedName name="FmlRETotal">#REF!</definedName>
    <definedName name="FmlRETotal1" localSheetId="1">#REF!</definedName>
    <definedName name="FmlRETotal1" localSheetId="4">#REF!</definedName>
    <definedName name="FmlRETotal1" localSheetId="3">#REF!</definedName>
    <definedName name="FmlRETotal1" localSheetId="2">#REF!</definedName>
    <definedName name="FmlRETotal1" localSheetId="0">#REF!</definedName>
    <definedName name="FmlRETotal1">#REF!</definedName>
    <definedName name="fnfg" localSheetId="1">#REF!</definedName>
    <definedName name="fnfg" localSheetId="4">#REF!</definedName>
    <definedName name="fnfg" localSheetId="3">#REF!</definedName>
    <definedName name="fnfg" localSheetId="2">#REF!</definedName>
    <definedName name="fnfg" localSheetId="0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 localSheetId="4">#REF!</definedName>
    <definedName name="FPL" localSheetId="3">#REF!</definedName>
    <definedName name="FPL" localSheetId="2">#REF!</definedName>
    <definedName name="FPL" localSheetId="0">#REF!</definedName>
    <definedName name="FPL">#REF!</definedName>
    <definedName name="Freight1">NA()</definedName>
    <definedName name="Freight2">NA()</definedName>
    <definedName name="frewff" localSheetId="1">#REF!</definedName>
    <definedName name="frewff" localSheetId="4">#REF!</definedName>
    <definedName name="frewff" localSheetId="3">#REF!</definedName>
    <definedName name="frewff" localSheetId="2">#REF!</definedName>
    <definedName name="frewff" localSheetId="0">#REF!</definedName>
    <definedName name="frewff">#REF!</definedName>
    <definedName name="frewfregf" localSheetId="1">#REF!</definedName>
    <definedName name="frewfregf" localSheetId="4">#REF!</definedName>
    <definedName name="frewfregf" localSheetId="3">#REF!</definedName>
    <definedName name="frewfregf" localSheetId="2">#REF!</definedName>
    <definedName name="frewfregf" localSheetId="0">#REF!</definedName>
    <definedName name="frewfregf">#REF!</definedName>
    <definedName name="frfrerer" localSheetId="1">#REF!</definedName>
    <definedName name="frfrerer" localSheetId="4">#REF!</definedName>
    <definedName name="frfrerer" localSheetId="3">#REF!</definedName>
    <definedName name="frfrerer" localSheetId="2">#REF!</definedName>
    <definedName name="frfrerer" localSheetId="0">#REF!</definedName>
    <definedName name="frfrerer">#REF!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0" hidden="1">{#N/A,#N/A,FALSE,"Sheet1"}</definedName>
    <definedName name="frgfewq" hidden="1">{#N/A,#N/A,FALSE,"Sheet1"}</definedName>
    <definedName name="FSA" localSheetId="1">#REF!</definedName>
    <definedName name="FSA" localSheetId="4">#REF!</definedName>
    <definedName name="FSA" localSheetId="3">#REF!</definedName>
    <definedName name="FSA" localSheetId="2">#REF!</definedName>
    <definedName name="FSA" localSheetId="0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 localSheetId="3">#REF!</definedName>
    <definedName name="fsfdgsdg" localSheetId="2">#REF!</definedName>
    <definedName name="fsfdgsdg" localSheetId="0">#REF!</definedName>
    <definedName name="fsfdgsdg">#REF!</definedName>
    <definedName name="fshhfhdg" localSheetId="1">#REF!</definedName>
    <definedName name="fshhfhdg" localSheetId="4">#REF!</definedName>
    <definedName name="fshhfhdg" localSheetId="3">#REF!</definedName>
    <definedName name="fshhfhdg" localSheetId="2">#REF!</definedName>
    <definedName name="fshhfhdg" localSheetId="0">#REF!</definedName>
    <definedName name="fshhfhdg">#REF!</definedName>
    <definedName name="ftggg" localSheetId="1">#REF!</definedName>
    <definedName name="ftggg" localSheetId="4">#REF!</definedName>
    <definedName name="ftggg" localSheetId="3">#REF!</definedName>
    <definedName name="ftggg" localSheetId="2">#REF!</definedName>
    <definedName name="ftggg" localSheetId="0">#REF!</definedName>
    <definedName name="ftggg">#REF!</definedName>
    <definedName name="ftjfgtjm" localSheetId="1">#REF!</definedName>
    <definedName name="ftjfgtjm" localSheetId="4">#REF!</definedName>
    <definedName name="ftjfgtjm" localSheetId="3">#REF!</definedName>
    <definedName name="ftjfgtjm" localSheetId="2">#REF!</definedName>
    <definedName name="ftjfgtjm" localSheetId="0">#REF!</definedName>
    <definedName name="ftjfgtjm">#REF!</definedName>
    <definedName name="ftkltyklyt" localSheetId="1">#REF!</definedName>
    <definedName name="ftkltyklyt" localSheetId="4">#REF!</definedName>
    <definedName name="ftkltyklyt" localSheetId="3">#REF!</definedName>
    <definedName name="ftkltyklyt" localSheetId="2">#REF!</definedName>
    <definedName name="ftkltyklyt" localSheetId="0">#REF!</definedName>
    <definedName name="ftkltyklyt">#REF!</definedName>
    <definedName name="fujtfrjtrfj" localSheetId="1">#REF!</definedName>
    <definedName name="fujtfrjtrfj" localSheetId="4">#REF!</definedName>
    <definedName name="fujtfrjtrfj" localSheetId="3">#REF!</definedName>
    <definedName name="fujtfrjtrfj" localSheetId="2">#REF!</definedName>
    <definedName name="fujtfrjtrfj" localSheetId="0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 localSheetId="3">#REF!</definedName>
    <definedName name="FURNITURE12_16" localSheetId="2">#REF!</definedName>
    <definedName name="FURNITURE12_16" localSheetId="0">#REF!</definedName>
    <definedName name="FURNITURE12_16">#REF!</definedName>
    <definedName name="FURNITURE12_20" localSheetId="1">#REF!</definedName>
    <definedName name="FURNITURE12_20" localSheetId="4">#REF!</definedName>
    <definedName name="FURNITURE12_20" localSheetId="3">#REF!</definedName>
    <definedName name="FURNITURE12_20" localSheetId="2">#REF!</definedName>
    <definedName name="FURNITURE12_20" localSheetId="0">#REF!</definedName>
    <definedName name="FURNITURE12_20">#REF!</definedName>
    <definedName name="FURNITURE12_24" localSheetId="1">#REF!</definedName>
    <definedName name="FURNITURE12_24" localSheetId="4">#REF!</definedName>
    <definedName name="FURNITURE12_24" localSheetId="3">#REF!</definedName>
    <definedName name="FURNITURE12_24" localSheetId="2">#REF!</definedName>
    <definedName name="FURNITURE12_24" localSheetId="0">#REF!</definedName>
    <definedName name="FURNITURE12_24">#REF!</definedName>
    <definedName name="FURNITURE12_25" localSheetId="1">#REF!</definedName>
    <definedName name="FURNITURE12_25" localSheetId="4">#REF!</definedName>
    <definedName name="FURNITURE12_25" localSheetId="3">#REF!</definedName>
    <definedName name="FURNITURE12_25" localSheetId="2">#REF!</definedName>
    <definedName name="FURNITURE12_25" localSheetId="0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 localSheetId="3">#REF!</definedName>
    <definedName name="FURNITURE12_29" localSheetId="2">#REF!</definedName>
    <definedName name="FURNITURE12_29" localSheetId="0">#REF!</definedName>
    <definedName name="FURNITURE12_29">#REF!</definedName>
    <definedName name="FURNITURE12_32" localSheetId="1">#REF!</definedName>
    <definedName name="FURNITURE12_32" localSheetId="4">#REF!</definedName>
    <definedName name="FURNITURE12_32" localSheetId="3">#REF!</definedName>
    <definedName name="FURNITURE12_32" localSheetId="2">#REF!</definedName>
    <definedName name="FURNITURE12_32" localSheetId="0">#REF!</definedName>
    <definedName name="FURNITURE12_32">#REF!</definedName>
    <definedName name="FURNITURE12_49" localSheetId="1">#REF!</definedName>
    <definedName name="FURNITURE12_49" localSheetId="4">#REF!</definedName>
    <definedName name="FURNITURE12_49" localSheetId="3">#REF!</definedName>
    <definedName name="FURNITURE12_49" localSheetId="2">#REF!</definedName>
    <definedName name="FURNITURE12_49" localSheetId="0">#REF!</definedName>
    <definedName name="FURNITURE12_49">#REF!</definedName>
    <definedName name="FURNITURE12_51" localSheetId="1">#REF!</definedName>
    <definedName name="FURNITURE12_51" localSheetId="4">#REF!</definedName>
    <definedName name="FURNITURE12_51" localSheetId="3">#REF!</definedName>
    <definedName name="FURNITURE12_51" localSheetId="2">#REF!</definedName>
    <definedName name="FURNITURE12_51" localSheetId="0">#REF!</definedName>
    <definedName name="FURNITURE12_51">#REF!</definedName>
    <definedName name="FURNITURE12_65" localSheetId="1">#REF!</definedName>
    <definedName name="FURNITURE12_65" localSheetId="4">#REF!</definedName>
    <definedName name="FURNITURE12_65" localSheetId="3">#REF!</definedName>
    <definedName name="FURNITURE12_65" localSheetId="2">#REF!</definedName>
    <definedName name="FURNITURE12_65" localSheetId="0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 localSheetId="3">#REF!</definedName>
    <definedName name="FURNITURE12_73" localSheetId="2">#REF!</definedName>
    <definedName name="FURNITURE12_73" localSheetId="0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 localSheetId="3">#REF!</definedName>
    <definedName name="FURNITURE14_49" localSheetId="2">#REF!</definedName>
    <definedName name="FURNITURE14_49" localSheetId="0">#REF!</definedName>
    <definedName name="FURNITURE14_49">#REF!</definedName>
    <definedName name="FURNITURE14_65" localSheetId="1">#REF!</definedName>
    <definedName name="FURNITURE14_65" localSheetId="4">#REF!</definedName>
    <definedName name="FURNITURE14_65" localSheetId="3">#REF!</definedName>
    <definedName name="FURNITURE14_65" localSheetId="2">#REF!</definedName>
    <definedName name="FURNITURE14_65" localSheetId="0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 localSheetId="3">#REF!</definedName>
    <definedName name="FURNITURE8_49" localSheetId="2">#REF!</definedName>
    <definedName name="FURNITURE8_49" localSheetId="0">#REF!</definedName>
    <definedName name="FURNITURE8_49">#REF!</definedName>
    <definedName name="FURNITURE8_65" localSheetId="1">#REF!</definedName>
    <definedName name="FURNITURE8_65" localSheetId="4">#REF!</definedName>
    <definedName name="FURNITURE8_65" localSheetId="3">#REF!</definedName>
    <definedName name="FURNITURE8_65" localSheetId="2">#REF!</definedName>
    <definedName name="FURNITURE8_65" localSheetId="0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 localSheetId="4">#REF!</definedName>
    <definedName name="fvff" localSheetId="3">#REF!</definedName>
    <definedName name="fvff" localSheetId="2">#REF!</definedName>
    <definedName name="fvff" localSheetId="0">#REF!</definedName>
    <definedName name="fvff">#REF!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0" hidden="1">{#N/A,#N/A,FALSE,"Sheet1"}</definedName>
    <definedName name="fwegew2" hidden="1">{#N/A,#N/A,FALSE,"Sheet1"}</definedName>
    <definedName name="FWQFWQF">#N/A</definedName>
    <definedName name="FYHJJHKLJ" localSheetId="1">#REF!</definedName>
    <definedName name="FYHJJHKLJ" localSheetId="4">#REF!</definedName>
    <definedName name="FYHJJHKLJ" localSheetId="3">#REF!</definedName>
    <definedName name="FYHJJHKLJ" localSheetId="2">#REF!</definedName>
    <definedName name="FYHJJHKLJ" localSheetId="0">#REF!</definedName>
    <definedName name="FYHJJHKLJ">#REF!</definedName>
    <definedName name="g" localSheetId="1">NA()</definedName>
    <definedName name="g" localSheetId="4">NA()</definedName>
    <definedName name="g" localSheetId="3">NA()</definedName>
    <definedName name="g" localSheetId="2">NA()</definedName>
    <definedName name="g" localSheetId="0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 localSheetId="4">#REF!</definedName>
    <definedName name="GAIN_49" localSheetId="3">#REF!</definedName>
    <definedName name="GAIN_49" localSheetId="2">#REF!</definedName>
    <definedName name="GAIN_49" localSheetId="0">#REF!</definedName>
    <definedName name="GAIN_49">#REF!</definedName>
    <definedName name="GAIN_65" localSheetId="1">#REF!</definedName>
    <definedName name="GAIN_65" localSheetId="4">#REF!</definedName>
    <definedName name="GAIN_65" localSheetId="3">#REF!</definedName>
    <definedName name="GAIN_65" localSheetId="2">#REF!</definedName>
    <definedName name="GAIN_65" localSheetId="0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 localSheetId="3">#REF!</definedName>
    <definedName name="Gain_loss_on_disposal" localSheetId="2">#REF!</definedName>
    <definedName name="Gain_loss_on_disposal" localSheetId="0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 localSheetId="4">#REF!</definedName>
    <definedName name="gddsf" localSheetId="3">#REF!</definedName>
    <definedName name="gddsf" localSheetId="2">#REF!</definedName>
    <definedName name="gddsf" localSheetId="0">#REF!</definedName>
    <definedName name="gddsf">#REF!</definedName>
    <definedName name="gdffdfd" localSheetId="1">#REF!</definedName>
    <definedName name="gdffdfd" localSheetId="4">#REF!</definedName>
    <definedName name="gdffdfd" localSheetId="3">#REF!</definedName>
    <definedName name="gdffdfd" localSheetId="2">#REF!</definedName>
    <definedName name="gdffdfd" localSheetId="0">#REF!</definedName>
    <definedName name="gdffdfd">#REF!</definedName>
    <definedName name="gdhdgh" localSheetId="1">#REF!</definedName>
    <definedName name="gdhdgh" localSheetId="4">#REF!</definedName>
    <definedName name="gdhdgh" localSheetId="3">#REF!</definedName>
    <definedName name="gdhdgh" localSheetId="2">#REF!</definedName>
    <definedName name="gdhdgh" localSheetId="0">#REF!</definedName>
    <definedName name="gdhdgh">#REF!</definedName>
    <definedName name="gdvdsv" localSheetId="1">#REF!</definedName>
    <definedName name="gdvdsv" localSheetId="4">#REF!</definedName>
    <definedName name="gdvdsv" localSheetId="3">#REF!</definedName>
    <definedName name="gdvdsv" localSheetId="2">#REF!</definedName>
    <definedName name="gdvdsv" localSheetId="0">#REF!</definedName>
    <definedName name="gdvdsv">#REF!</definedName>
    <definedName name="gegew" localSheetId="1">#REF!</definedName>
    <definedName name="gegew" localSheetId="4">#REF!</definedName>
    <definedName name="gegew" localSheetId="3">#REF!</definedName>
    <definedName name="gegew" localSheetId="2">#REF!</definedName>
    <definedName name="gegew" localSheetId="0">#REF!</definedName>
    <definedName name="gegew">#REF!</definedName>
    <definedName name="gerherher" localSheetId="1">#REF!</definedName>
    <definedName name="gerherher" localSheetId="4">#REF!</definedName>
    <definedName name="gerherher" localSheetId="3">#REF!</definedName>
    <definedName name="gerherher" localSheetId="2">#REF!</definedName>
    <definedName name="gerherher" localSheetId="0">#REF!</definedName>
    <definedName name="gerherher">#REF!</definedName>
    <definedName name="gewgwe" localSheetId="1">#REF!</definedName>
    <definedName name="gewgwe" localSheetId="4">#REF!</definedName>
    <definedName name="gewgwe" localSheetId="3">#REF!</definedName>
    <definedName name="gewgwe" localSheetId="2">#REF!</definedName>
    <definedName name="gewgwe" localSheetId="0">#REF!</definedName>
    <definedName name="gewgwe">#REF!</definedName>
    <definedName name="gf" localSheetId="1">#REF!</definedName>
    <definedName name="gf" localSheetId="4">#REF!</definedName>
    <definedName name="gf" localSheetId="3">#REF!</definedName>
    <definedName name="gf" localSheetId="2">#REF!</definedName>
    <definedName name="gf" localSheetId="0">#REF!</definedName>
    <definedName name="gf">#REF!</definedName>
    <definedName name="gff" localSheetId="1">#REF!</definedName>
    <definedName name="gff" localSheetId="4">#REF!</definedName>
    <definedName name="gff" localSheetId="3">#REF!</definedName>
    <definedName name="gff" localSheetId="2">#REF!</definedName>
    <definedName name="gff" localSheetId="0">#REF!</definedName>
    <definedName name="gff">#REF!</definedName>
    <definedName name="gffg" localSheetId="1">#REF!</definedName>
    <definedName name="gffg" localSheetId="4">#REF!</definedName>
    <definedName name="gffg" localSheetId="3">#REF!</definedName>
    <definedName name="gffg" localSheetId="2">#REF!</definedName>
    <definedName name="gffg" localSheetId="0">#REF!</definedName>
    <definedName name="gffg">#REF!</definedName>
    <definedName name="gfgrg" localSheetId="1">#REF!</definedName>
    <definedName name="gfgrg" localSheetId="4">#REF!</definedName>
    <definedName name="gfgrg" localSheetId="3">#REF!</definedName>
    <definedName name="gfgrg" localSheetId="2">#REF!</definedName>
    <definedName name="gfgrg" localSheetId="0">#REF!</definedName>
    <definedName name="gfgrg">#REF!</definedName>
    <definedName name="gfikygkyg" localSheetId="1">#REF!</definedName>
    <definedName name="gfikygkyg" localSheetId="4">#REF!</definedName>
    <definedName name="gfikygkyg" localSheetId="3">#REF!</definedName>
    <definedName name="gfikygkyg" localSheetId="2">#REF!</definedName>
    <definedName name="gfikygkyg" localSheetId="0">#REF!</definedName>
    <definedName name="gfikygkyg">#REF!</definedName>
    <definedName name="gfnfgmngfnf" localSheetId="1">#REF!</definedName>
    <definedName name="gfnfgmngfnf" localSheetId="4">#REF!</definedName>
    <definedName name="gfnfgmngfnf" localSheetId="3">#REF!</definedName>
    <definedName name="gfnfgmngfnf" localSheetId="2">#REF!</definedName>
    <definedName name="gfnfgmngfnf" localSheetId="0">#REF!</definedName>
    <definedName name="gfnfgmngfnf">#REF!</definedName>
    <definedName name="gfngfgn" localSheetId="1">#REF!</definedName>
    <definedName name="gfngfgn" localSheetId="4">#REF!</definedName>
    <definedName name="gfngfgn" localSheetId="3">#REF!</definedName>
    <definedName name="gfngfgn" localSheetId="2">#REF!</definedName>
    <definedName name="gfngfgn" localSheetId="0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 localSheetId="3">#REF!</definedName>
    <definedName name="gfrgregr" localSheetId="2">#REF!</definedName>
    <definedName name="gfrgregr" localSheetId="0">#REF!</definedName>
    <definedName name="gfrgregr">#REF!</definedName>
    <definedName name="gg" localSheetId="1">#REF!</definedName>
    <definedName name="gg" localSheetId="4">#REF!</definedName>
    <definedName name="gg" localSheetId="3">#REF!</definedName>
    <definedName name="gg" localSheetId="2">#REF!</definedName>
    <definedName name="gg" localSheetId="0">#REF!</definedName>
    <definedName name="gg">#REF!</definedName>
    <definedName name="ggdsg" localSheetId="1">#REF!</definedName>
    <definedName name="ggdsg" localSheetId="4">#REF!</definedName>
    <definedName name="ggdsg" localSheetId="3">#REF!</definedName>
    <definedName name="ggdsg" localSheetId="2">#REF!</definedName>
    <definedName name="ggdsg" localSheetId="0">#REF!</definedName>
    <definedName name="ggdsg">#REF!</definedName>
    <definedName name="ggg" localSheetId="1">#REF!</definedName>
    <definedName name="ggg" localSheetId="4">#REF!</definedName>
    <definedName name="ggg" localSheetId="3">#REF!</definedName>
    <definedName name="ggg" localSheetId="2">#REF!</definedName>
    <definedName name="ggg" localSheetId="0">#REF!</definedName>
    <definedName name="ggg">#REF!</definedName>
    <definedName name="gggg">'[7]200-110'!$H$16</definedName>
    <definedName name="ggggg" localSheetId="1">#REF!</definedName>
    <definedName name="ggggg" localSheetId="4">#REF!</definedName>
    <definedName name="ggggg" localSheetId="3">#REF!</definedName>
    <definedName name="ggggg" localSheetId="2">#REF!</definedName>
    <definedName name="ggggg" localSheetId="0">#REF!</definedName>
    <definedName name="ggggg">#REF!</definedName>
    <definedName name="gggt" localSheetId="1">#REF!</definedName>
    <definedName name="gggt" localSheetId="4">#REF!</definedName>
    <definedName name="gggt" localSheetId="3">#REF!</definedName>
    <definedName name="gggt" localSheetId="2">#REF!</definedName>
    <definedName name="gggt" localSheetId="0">#REF!</definedName>
    <definedName name="gggt">#REF!</definedName>
    <definedName name="ggs" localSheetId="1">#REF!</definedName>
    <definedName name="ggs" localSheetId="4">#REF!</definedName>
    <definedName name="ggs" localSheetId="3">#REF!</definedName>
    <definedName name="ggs" localSheetId="2">#REF!</definedName>
    <definedName name="ggs" localSheetId="0">#REF!</definedName>
    <definedName name="ggs">#REF!</definedName>
    <definedName name="gguu">#N/A</definedName>
    <definedName name="gh" localSheetId="1">#REF!</definedName>
    <definedName name="gh" localSheetId="4">#REF!</definedName>
    <definedName name="gh" localSheetId="3">#REF!</definedName>
    <definedName name="gh" localSheetId="2">#REF!</definedName>
    <definedName name="gh" localSheetId="0">#REF!</definedName>
    <definedName name="gh">#REF!</definedName>
    <definedName name="ghngfngfnm" localSheetId="1">#REF!</definedName>
    <definedName name="ghngfngfnm" localSheetId="4">#REF!</definedName>
    <definedName name="ghngfngfnm" localSheetId="3">#REF!</definedName>
    <definedName name="ghngfngfnm" localSheetId="2">#REF!</definedName>
    <definedName name="ghngfngfnm" localSheetId="0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 localSheetId="4">#REF!</definedName>
    <definedName name="gjntrjt" localSheetId="3">#REF!</definedName>
    <definedName name="gjntrjt" localSheetId="2">#REF!</definedName>
    <definedName name="gjntrjt" localSheetId="0">#REF!</definedName>
    <definedName name="gjntrjt">#REF!</definedName>
    <definedName name="gkgjklj" localSheetId="1">#REF!</definedName>
    <definedName name="gkgjklj" localSheetId="4">#REF!</definedName>
    <definedName name="gkgjklj" localSheetId="3">#REF!</definedName>
    <definedName name="gkgjklj" localSheetId="2">#REF!</definedName>
    <definedName name="gkgjklj" localSheetId="0">#REF!</definedName>
    <definedName name="gkgjklj">#REF!</definedName>
    <definedName name="gkgkgu" localSheetId="1">#REF!</definedName>
    <definedName name="gkgkgu" localSheetId="4">#REF!</definedName>
    <definedName name="gkgkgu" localSheetId="3">#REF!</definedName>
    <definedName name="gkgkgu" localSheetId="2">#REF!</definedName>
    <definedName name="gkgkgu" localSheetId="0">#REF!</definedName>
    <definedName name="gkgkgu">#REF!</definedName>
    <definedName name="gkgku" localSheetId="1">#REF!</definedName>
    <definedName name="gkgku" localSheetId="4">#REF!</definedName>
    <definedName name="gkgku" localSheetId="3">#REF!</definedName>
    <definedName name="gkgku" localSheetId="2">#REF!</definedName>
    <definedName name="gkgku" localSheetId="0">#REF!</definedName>
    <definedName name="gkgku">#REF!</definedName>
    <definedName name="gkk" localSheetId="1">#REF!</definedName>
    <definedName name="gkk" localSheetId="4">#REF!</definedName>
    <definedName name="gkk" localSheetId="3">#REF!</definedName>
    <definedName name="gkk" localSheetId="2">#REF!</definedName>
    <definedName name="gkk" localSheetId="0">#REF!</definedName>
    <definedName name="gkk">#REF!</definedName>
    <definedName name="gklgkt" localSheetId="1">#REF!</definedName>
    <definedName name="gklgkt" localSheetId="4">#REF!</definedName>
    <definedName name="gklgkt" localSheetId="3">#REF!</definedName>
    <definedName name="gklgkt" localSheetId="2">#REF!</definedName>
    <definedName name="gklgkt" localSheetId="0">#REF!</definedName>
    <definedName name="gklgkt">#REF!</definedName>
    <definedName name="gklgulu" localSheetId="1">#REF!</definedName>
    <definedName name="gklgulu" localSheetId="4">#REF!</definedName>
    <definedName name="gklgulu" localSheetId="3">#REF!</definedName>
    <definedName name="gklgulu" localSheetId="2">#REF!</definedName>
    <definedName name="gklgulu" localSheetId="0">#REF!</definedName>
    <definedName name="gklgulu">#REF!</definedName>
    <definedName name="gklgylkgtkl" localSheetId="1">#REF!</definedName>
    <definedName name="gklgylkgtkl" localSheetId="4">#REF!</definedName>
    <definedName name="gklgylkgtkl" localSheetId="3">#REF!</definedName>
    <definedName name="gklgylkgtkl" localSheetId="2">#REF!</definedName>
    <definedName name="gklgylkgtkl" localSheetId="0">#REF!</definedName>
    <definedName name="gklgylkgtkl">#REF!</definedName>
    <definedName name="gklgyuktkl" localSheetId="1">#REF!</definedName>
    <definedName name="gklgyuktkl" localSheetId="4">#REF!</definedName>
    <definedName name="gklgyuktkl" localSheetId="3">#REF!</definedName>
    <definedName name="gklgyuktkl" localSheetId="2">#REF!</definedName>
    <definedName name="gklgyuktkl" localSheetId="0">#REF!</definedName>
    <definedName name="gklgyuktkl">#REF!</definedName>
    <definedName name="gkllgu" localSheetId="1">#REF!</definedName>
    <definedName name="gkllgu" localSheetId="4">#REF!</definedName>
    <definedName name="gkllgu" localSheetId="3">#REF!</definedName>
    <definedName name="gkllgu" localSheetId="2">#REF!</definedName>
    <definedName name="gkllgu" localSheetId="0">#REF!</definedName>
    <definedName name="gkllgu">#REF!</definedName>
    <definedName name="gl3p">NA()</definedName>
    <definedName name="gld">NA()</definedName>
    <definedName name="glgyukltylkt" localSheetId="1">#REF!</definedName>
    <definedName name="glgyukltylkt" localSheetId="4">#REF!</definedName>
    <definedName name="glgyukltylkt" localSheetId="3">#REF!</definedName>
    <definedName name="glgyukltylkt" localSheetId="2">#REF!</definedName>
    <definedName name="glgyukltylkt" localSheetId="0">#REF!</definedName>
    <definedName name="glgyukltylkt">#REF!</definedName>
    <definedName name="glkuluyl" localSheetId="1">#REF!</definedName>
    <definedName name="glkuluyl" localSheetId="4">#REF!</definedName>
    <definedName name="glkuluyl" localSheetId="3">#REF!</definedName>
    <definedName name="glkuluyl" localSheetId="2">#REF!</definedName>
    <definedName name="glkuluyl" localSheetId="0">#REF!</definedName>
    <definedName name="glkuluyl">#REF!</definedName>
    <definedName name="gllhlhjl" localSheetId="1">#REF!</definedName>
    <definedName name="gllhlhjl" localSheetId="4">#REF!</definedName>
    <definedName name="gllhlhjl" localSheetId="3">#REF!</definedName>
    <definedName name="gllhlhjl" localSheetId="2">#REF!</definedName>
    <definedName name="gllhlhjl" localSheetId="0">#REF!</definedName>
    <definedName name="gllhlhjl">#REF!</definedName>
    <definedName name="GM" localSheetId="1">#REF!</definedName>
    <definedName name="GM" localSheetId="4">#REF!</definedName>
    <definedName name="GM" localSheetId="3">#REF!</definedName>
    <definedName name="GM" localSheetId="2">#REF!</definedName>
    <definedName name="GM" localSheetId="0">#REF!</definedName>
    <definedName name="GM">#REF!</definedName>
    <definedName name="Go">NA()</definedName>
    <definedName name="GoAssetChart">#N/A</definedName>
    <definedName name="GoBack" localSheetId="1">'BS-E'!GoBack</definedName>
    <definedName name="GoBack" localSheetId="4">'EQ-E'!GoBack</definedName>
    <definedName name="GoBack" localSheetId="3">'PL-E'!GoBack</definedName>
    <definedName name="GoBack" localSheetId="2">'PL-E 3M'!GoBack</definedName>
    <definedName name="GoBack" localSheetId="0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0" hidden="1">{#N/A,#N/A,FALSE,"Sheet1"}</definedName>
    <definedName name="GOP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0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 localSheetId="4">#REF!</definedName>
    <definedName name="gr" localSheetId="3">#REF!</definedName>
    <definedName name="gr" localSheetId="2">#REF!</definedName>
    <definedName name="gr" localSheetId="0">#REF!</definedName>
    <definedName name="gr">#REF!</definedName>
    <definedName name="gregregreg" localSheetId="1">#REF!</definedName>
    <definedName name="gregregreg" localSheetId="4">#REF!</definedName>
    <definedName name="gregregreg" localSheetId="3">#REF!</definedName>
    <definedName name="gregregreg" localSheetId="2">#REF!</definedName>
    <definedName name="gregregreg" localSheetId="0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 localSheetId="3">#REF!</definedName>
    <definedName name="grgregfre" localSheetId="2">#REF!</definedName>
    <definedName name="grgregfre" localSheetId="0">#REF!</definedName>
    <definedName name="grgregfre">#REF!</definedName>
    <definedName name="grgrger" localSheetId="1">#REF!</definedName>
    <definedName name="grgrger" localSheetId="4">#REF!</definedName>
    <definedName name="grgrger" localSheetId="3">#REF!</definedName>
    <definedName name="grgrger" localSheetId="2">#REF!</definedName>
    <definedName name="grgrger" localSheetId="0">#REF!</definedName>
    <definedName name="grgrger">#REF!</definedName>
    <definedName name="GROOM" localSheetId="1">#REF!</definedName>
    <definedName name="GROOM" localSheetId="4">#REF!</definedName>
    <definedName name="GROOM" localSheetId="3">#REF!</definedName>
    <definedName name="GROOM" localSheetId="2">#REF!</definedName>
    <definedName name="GROOM" localSheetId="0">#REF!</definedName>
    <definedName name="GROOM">#REF!</definedName>
    <definedName name="Group_cust_paid">#REF!</definedName>
    <definedName name="Group_Cust_UPC01">#REF!</definedName>
    <definedName name="GRP" localSheetId="1">#REF!</definedName>
    <definedName name="GRP" localSheetId="4">#REF!</definedName>
    <definedName name="GRP" localSheetId="3">#REF!</definedName>
    <definedName name="GRP" localSheetId="2">#REF!</definedName>
    <definedName name="GRP" localSheetId="0">#REF!</definedName>
    <definedName name="GRP">#REF!</definedName>
    <definedName name="gsgsg" localSheetId="1">#REF!</definedName>
    <definedName name="gsgsg" localSheetId="4">#REF!</definedName>
    <definedName name="gsgsg" localSheetId="3">#REF!</definedName>
    <definedName name="gsgsg" localSheetId="2">#REF!</definedName>
    <definedName name="gsgsg" localSheetId="0">#REF!</definedName>
    <definedName name="gsgsg">#REF!</definedName>
    <definedName name="gtc">NA()</definedName>
    <definedName name="gtfhtfhfth" localSheetId="1">#REF!</definedName>
    <definedName name="gtfhtfhfth" localSheetId="4">#REF!</definedName>
    <definedName name="gtfhtfhfth" localSheetId="3">#REF!</definedName>
    <definedName name="gtfhtfhfth" localSheetId="2">#REF!</definedName>
    <definedName name="gtfhtfhfth" localSheetId="0">#REF!</definedName>
    <definedName name="gtfhtfhfth">#REF!</definedName>
    <definedName name="gtgt" localSheetId="1">#REF!</definedName>
    <definedName name="gtgt" localSheetId="4">#REF!</definedName>
    <definedName name="gtgt" localSheetId="3">#REF!</definedName>
    <definedName name="gtgt" localSheetId="2">#REF!</definedName>
    <definedName name="gtgt" localSheetId="0">#REF!</definedName>
    <definedName name="gtgt">#REF!</definedName>
    <definedName name="gtlgulkgtul" localSheetId="1">#REF!</definedName>
    <definedName name="gtlgulkgtul" localSheetId="4">#REF!</definedName>
    <definedName name="gtlgulkgtul" localSheetId="3">#REF!</definedName>
    <definedName name="gtlgulkgtul" localSheetId="2">#REF!</definedName>
    <definedName name="gtlgulkgtul" localSheetId="0">#REF!</definedName>
    <definedName name="gtlgulkgtul">#REF!</definedName>
    <definedName name="gtrfr" localSheetId="1">#REF!</definedName>
    <definedName name="gtrfr" localSheetId="4">#REF!</definedName>
    <definedName name="gtrfr" localSheetId="3">#REF!</definedName>
    <definedName name="gtrfr" localSheetId="2">#REF!</definedName>
    <definedName name="gtrfr" localSheetId="0">#REF!</definedName>
    <definedName name="gtrfr">#REF!</definedName>
    <definedName name="gtshdfjg" localSheetId="1">#REF!</definedName>
    <definedName name="gtshdfjg" localSheetId="4">#REF!</definedName>
    <definedName name="gtshdfjg" localSheetId="3">#REF!</definedName>
    <definedName name="gtshdfjg" localSheetId="2">#REF!</definedName>
    <definedName name="gtshdfjg" localSheetId="0">#REF!</definedName>
    <definedName name="gtshdfjg">#REF!</definedName>
    <definedName name="gtwrrw">#N/A</definedName>
    <definedName name="GTXL">NA()</definedName>
    <definedName name="gukguk" localSheetId="1">#REF!</definedName>
    <definedName name="gukguk" localSheetId="4">#REF!</definedName>
    <definedName name="gukguk" localSheetId="3">#REF!</definedName>
    <definedName name="gukguk" localSheetId="2">#REF!</definedName>
    <definedName name="gukguk" localSheetId="0">#REF!</definedName>
    <definedName name="gukguk">#REF!</definedName>
    <definedName name="gv">NA()</definedName>
    <definedName name="gvl">NA()</definedName>
    <definedName name="gwrgwrg" localSheetId="1">#REF!</definedName>
    <definedName name="gwrgwrg" localSheetId="4">#REF!</definedName>
    <definedName name="gwrgwrg" localSheetId="3">#REF!</definedName>
    <definedName name="gwrgwrg" localSheetId="2">#REF!</definedName>
    <definedName name="gwrgwrg" localSheetId="0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 localSheetId="4">#REF!</definedName>
    <definedName name="haksh" localSheetId="3">#REF!</definedName>
    <definedName name="haksh" localSheetId="2">#REF!</definedName>
    <definedName name="haksh" localSheetId="0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 localSheetId="4">#REF!</definedName>
    <definedName name="hd" localSheetId="3">#REF!</definedName>
    <definedName name="hd" localSheetId="2">#REF!</definedName>
    <definedName name="hd" localSheetId="0">#REF!</definedName>
    <definedName name="hd">#REF!</definedName>
    <definedName name="HDCCT">NA()</definedName>
    <definedName name="HDCD">NA()</definedName>
    <definedName name="hdfhh" localSheetId="1">#REF!</definedName>
    <definedName name="hdfhh" localSheetId="4">#REF!</definedName>
    <definedName name="hdfhh" localSheetId="3">#REF!</definedName>
    <definedName name="hdfhh" localSheetId="2">#REF!</definedName>
    <definedName name="hdfhh" localSheetId="0">#REF!</definedName>
    <definedName name="hdfhh">#REF!</definedName>
    <definedName name="hdrtuyduj" localSheetId="1">#REF!</definedName>
    <definedName name="hdrtuyduj" localSheetId="4">#REF!</definedName>
    <definedName name="hdrtuyduj" localSheetId="3">#REF!</definedName>
    <definedName name="hdrtuyduj" localSheetId="2">#REF!</definedName>
    <definedName name="hdrtuyduj" localSheetId="0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 localSheetId="4">#REF!</definedName>
    <definedName name="heading" localSheetId="3">#REF!</definedName>
    <definedName name="heading" localSheetId="2">#REF!</definedName>
    <definedName name="heading" localSheetId="0">#REF!</definedName>
    <definedName name="heading">#REF!</definedName>
    <definedName name="HERHF" localSheetId="1">#REF!</definedName>
    <definedName name="HERHF" localSheetId="4">#REF!</definedName>
    <definedName name="HERHF" localSheetId="3">#REF!</definedName>
    <definedName name="HERHF" localSheetId="2">#REF!</definedName>
    <definedName name="HERHF" localSheetId="0">#REF!</definedName>
    <definedName name="HERHF">#REF!</definedName>
    <definedName name="hfthdh" localSheetId="1">#REF!</definedName>
    <definedName name="hfthdh" localSheetId="4">#REF!</definedName>
    <definedName name="hfthdh" localSheetId="3">#REF!</definedName>
    <definedName name="hfthdh" localSheetId="2">#REF!</definedName>
    <definedName name="hfthdh" localSheetId="0">#REF!</definedName>
    <definedName name="hfthdh">#REF!</definedName>
    <definedName name="hgdjdhu" localSheetId="1">#REF!</definedName>
    <definedName name="hgdjdhu" localSheetId="4">#REF!</definedName>
    <definedName name="hgdjdhu" localSheetId="3">#REF!</definedName>
    <definedName name="hgdjdhu" localSheetId="2">#REF!</definedName>
    <definedName name="hgdjdhu" localSheetId="0">#REF!</definedName>
    <definedName name="hgdjdhu">#REF!</definedName>
    <definedName name="hgfhfhgf" localSheetId="1">#REF!</definedName>
    <definedName name="hgfhfhgf" localSheetId="4">#REF!</definedName>
    <definedName name="hgfhfhgf" localSheetId="3">#REF!</definedName>
    <definedName name="hgfhfhgf" localSheetId="2">#REF!</definedName>
    <definedName name="hgfhfhgf" localSheetId="0">#REF!</definedName>
    <definedName name="hgfhfhgf">#REF!</definedName>
    <definedName name="hgfhfs" localSheetId="1">#REF!</definedName>
    <definedName name="hgfhfs" localSheetId="4">#REF!</definedName>
    <definedName name="hgfhfs" localSheetId="3">#REF!</definedName>
    <definedName name="hgfhfs" localSheetId="2">#REF!</definedName>
    <definedName name="hgfhfs" localSheetId="0">#REF!</definedName>
    <definedName name="hgfhfs">#REF!</definedName>
    <definedName name="hgregref" localSheetId="1">#REF!</definedName>
    <definedName name="hgregref" localSheetId="4">#REF!</definedName>
    <definedName name="hgregref" localSheetId="3">#REF!</definedName>
    <definedName name="hgregref" localSheetId="2">#REF!</definedName>
    <definedName name="hgregref" localSheetId="0">#REF!</definedName>
    <definedName name="hgregref">#REF!</definedName>
    <definedName name="hh" localSheetId="1">#REF!</definedName>
    <definedName name="hh" localSheetId="4">#REF!</definedName>
    <definedName name="hh" localSheetId="3">#REF!</definedName>
    <definedName name="hh" localSheetId="2">#REF!</definedName>
    <definedName name="hh" localSheetId="0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 localSheetId="4">#REF!</definedName>
    <definedName name="hhdfh" localSheetId="3">#REF!</definedName>
    <definedName name="hhdfh" localSheetId="2">#REF!</definedName>
    <definedName name="hhdfh" localSheetId="0">#REF!</definedName>
    <definedName name="hhdfh">#REF!</definedName>
    <definedName name="hhfhdhd" localSheetId="1">#REF!</definedName>
    <definedName name="hhfhdhd" localSheetId="4">#REF!</definedName>
    <definedName name="hhfhdhd" localSheetId="3">#REF!</definedName>
    <definedName name="hhfhdhd" localSheetId="2">#REF!</definedName>
    <definedName name="hhfhdhd" localSheetId="0">#REF!</definedName>
    <definedName name="hhfhdhd">#REF!</definedName>
    <definedName name="hhh" localSheetId="1">#REF!</definedName>
    <definedName name="hhh" localSheetId="4">#REF!</definedName>
    <definedName name="hhh" localSheetId="3">#REF!</definedName>
    <definedName name="hhh" localSheetId="2">#REF!</definedName>
    <definedName name="hhh" localSheetId="0">#REF!</definedName>
    <definedName name="hhh">#REF!</definedName>
    <definedName name="hhhh" localSheetId="1">#REF!</definedName>
    <definedName name="hhhh" localSheetId="4">#REF!</definedName>
    <definedName name="hhhh" localSheetId="3">#REF!</definedName>
    <definedName name="hhhh" localSheetId="2">#REF!</definedName>
    <definedName name="hhhh" localSheetId="0">#REF!</definedName>
    <definedName name="hhhh">#REF!</definedName>
    <definedName name="hhjjjj" localSheetId="1">#REF!</definedName>
    <definedName name="hhjjjj" localSheetId="4">#REF!</definedName>
    <definedName name="hhjjjj" localSheetId="3">#REF!</definedName>
    <definedName name="hhjjjj" localSheetId="2">#REF!</definedName>
    <definedName name="hhjjjj" localSheetId="0">#REF!</definedName>
    <definedName name="hhjjjj">#REF!</definedName>
    <definedName name="hhkljhkhjghgf" localSheetId="1">#REF!</definedName>
    <definedName name="hhkljhkhjghgf" localSheetId="4">#REF!</definedName>
    <definedName name="hhkljhkhjghgf" localSheetId="3">#REF!</definedName>
    <definedName name="hhkljhkhjghgf" localSheetId="2">#REF!</definedName>
    <definedName name="hhkljhkhjghgf" localSheetId="0">#REF!</definedName>
    <definedName name="hhkljhkhjghgf">#REF!</definedName>
    <definedName name="hhth" localSheetId="1">#REF!</definedName>
    <definedName name="hhth" localSheetId="4">#REF!</definedName>
    <definedName name="hhth" localSheetId="3">#REF!</definedName>
    <definedName name="hhth" localSheetId="2">#REF!</definedName>
    <definedName name="hhth" localSheetId="0">#REF!</definedName>
    <definedName name="hhth">#REF!</definedName>
    <definedName name="hhxm">NA()</definedName>
    <definedName name="hhy" localSheetId="1">#REF!</definedName>
    <definedName name="hhy" localSheetId="4">#REF!</definedName>
    <definedName name="hhy" localSheetId="3">#REF!</definedName>
    <definedName name="hhy" localSheetId="2">#REF!</definedName>
    <definedName name="hhy" localSheetId="0">#REF!</definedName>
    <definedName name="hhy">#REF!</definedName>
    <definedName name="hhyyh" localSheetId="1">#REF!</definedName>
    <definedName name="hhyyh" localSheetId="4">#REF!</definedName>
    <definedName name="hhyyh" localSheetId="3">#REF!</definedName>
    <definedName name="hhyyh" localSheetId="2">#REF!</definedName>
    <definedName name="hhyyh" localSheetId="0">#REF!</definedName>
    <definedName name="hhyyh">#REF!</definedName>
    <definedName name="hien">NA()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0" hidden="1">{#N/A,#N/A,FALSE,"Sheet1"}</definedName>
    <definedName name="HIP" hidden="1">{#N/A,#N/A,FALSE,"Sheet1"}</definedName>
    <definedName name="hjhjhj" localSheetId="1">#REF!</definedName>
    <definedName name="hjhjhj" localSheetId="4">#REF!</definedName>
    <definedName name="hjhjhj" localSheetId="3">#REF!</definedName>
    <definedName name="hjhjhj" localSheetId="2">#REF!</definedName>
    <definedName name="hjhjhj" localSheetId="0">#REF!</definedName>
    <definedName name="hjhjhj">#REF!</definedName>
    <definedName name="HK" localSheetId="1">#REF!</definedName>
    <definedName name="HK" localSheetId="4">#REF!</definedName>
    <definedName name="HK" localSheetId="3">#REF!</definedName>
    <definedName name="HK" localSheetId="2">#REF!</definedName>
    <definedName name="HK" localSheetId="0">#REF!</definedName>
    <definedName name="HK">#REF!</definedName>
    <definedName name="hkghkghk" localSheetId="1">#REF!</definedName>
    <definedName name="hkghkghk" localSheetId="4">#REF!</definedName>
    <definedName name="hkghkghk" localSheetId="3">#REF!</definedName>
    <definedName name="hkghkghk" localSheetId="2">#REF!</definedName>
    <definedName name="hkghkghk" localSheetId="0">#REF!</definedName>
    <definedName name="hkghkghk">#REF!</definedName>
    <definedName name="hlhlhlu" localSheetId="1">#REF!</definedName>
    <definedName name="hlhlhlu" localSheetId="4">#REF!</definedName>
    <definedName name="hlhlhlu" localSheetId="3">#REF!</definedName>
    <definedName name="hlhlhlu" localSheetId="2">#REF!</definedName>
    <definedName name="hlhlhlu" localSheetId="0">#REF!</definedName>
    <definedName name="hlhlhlu">#REF!</definedName>
    <definedName name="hlhujlhlu" localSheetId="1">#REF!</definedName>
    <definedName name="hlhujlhlu" localSheetId="4">#REF!</definedName>
    <definedName name="hlhujlhlu" localSheetId="3">#REF!</definedName>
    <definedName name="hlhujlhlu" localSheetId="2">#REF!</definedName>
    <definedName name="hlhujlhlu" localSheetId="0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0" hidden="1">{#N/A,#N/A,FALSE,"Sheet1"}</definedName>
    <definedName name="HOP" hidden="1">{#N/A,#N/A,FALSE,"Sheet1"}</definedName>
    <definedName name="HP" localSheetId="1">#REF!</definedName>
    <definedName name="HP" localSheetId="4">#REF!</definedName>
    <definedName name="HP" localSheetId="3">#REF!</definedName>
    <definedName name="HP" localSheetId="2">#REF!</definedName>
    <definedName name="HP" localSheetId="0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 localSheetId="4">#REF!</definedName>
    <definedName name="hsgsg" localSheetId="3">#REF!</definedName>
    <definedName name="hsgsg" localSheetId="2">#REF!</definedName>
    <definedName name="hsgsg" localSheetId="0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 localSheetId="4">#REF!</definedName>
    <definedName name="htht" localSheetId="3">#REF!</definedName>
    <definedName name="htht" localSheetId="2">#REF!</definedName>
    <definedName name="htht" localSheetId="0">#REF!</definedName>
    <definedName name="htht">#REF!</definedName>
    <definedName name="HTML_CodePage" hidden="1">1252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 localSheetId="4">#REF!</definedName>
    <definedName name="HTRHRT" localSheetId="3">#REF!</definedName>
    <definedName name="HTRHRT" localSheetId="2">#REF!</definedName>
    <definedName name="HTRHRT" localSheetId="0">#REF!</definedName>
    <definedName name="HTRHRT">#REF!</definedName>
    <definedName name="htrrewqhr" localSheetId="1">#REF!</definedName>
    <definedName name="htrrewqhr" localSheetId="4">#REF!</definedName>
    <definedName name="htrrewqhr" localSheetId="3">#REF!</definedName>
    <definedName name="htrrewqhr" localSheetId="2">#REF!</definedName>
    <definedName name="htrrewqhr" localSheetId="0">#REF!</definedName>
    <definedName name="htrrewqhr">#REF!</definedName>
    <definedName name="HTVL">NA()</definedName>
    <definedName name="huu" localSheetId="1">#REF!</definedName>
    <definedName name="huu" localSheetId="4">#REF!</definedName>
    <definedName name="huu" localSheetId="3">#REF!</definedName>
    <definedName name="huu" localSheetId="2">#REF!</definedName>
    <definedName name="huu" localSheetId="0">#REF!</definedName>
    <definedName name="huu">#REF!</definedName>
    <definedName name="hvhvh" localSheetId="1">#REF!</definedName>
    <definedName name="hvhvh" localSheetId="4">#REF!</definedName>
    <definedName name="hvhvh" localSheetId="3">#REF!</definedName>
    <definedName name="hvhvh" localSheetId="2">#REF!</definedName>
    <definedName name="hvhvh" localSheetId="0">#REF!</definedName>
    <definedName name="hvhvh">#REF!</definedName>
    <definedName name="hvlpp" localSheetId="1" hidden="1">#REF!</definedName>
    <definedName name="hvlpp" localSheetId="4" hidden="1">#REF!</definedName>
    <definedName name="hvlpp" localSheetId="3" hidden="1">#REF!</definedName>
    <definedName name="hvlpp" localSheetId="2" hidden="1">#REF!</definedName>
    <definedName name="hvlpp" localSheetId="0" hidden="1">#REF!</definedName>
    <definedName name="hvlpp" hidden="1">#REF!</definedName>
    <definedName name="i" localSheetId="1">NA()</definedName>
    <definedName name="i" localSheetId="4">NA()</definedName>
    <definedName name="i" localSheetId="3">NA()</definedName>
    <definedName name="i" localSheetId="2">NA()</definedName>
    <definedName name="i" localSheetId="0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 localSheetId="4">#REF!</definedName>
    <definedName name="IA" localSheetId="3">#REF!</definedName>
    <definedName name="IA" localSheetId="2">#REF!</definedName>
    <definedName name="IA" localSheetId="0">#REF!</definedName>
    <definedName name="IA">#REF!</definedName>
    <definedName name="IAClaim" localSheetId="1">#REF!</definedName>
    <definedName name="IAClaim" localSheetId="4">#REF!</definedName>
    <definedName name="IAClaim" localSheetId="3">#REF!</definedName>
    <definedName name="IAClaim" localSheetId="2">#REF!</definedName>
    <definedName name="IAClaim" localSheetId="0">#REF!</definedName>
    <definedName name="IAClaim">#REF!</definedName>
    <definedName name="IAClaim1" localSheetId="1">#REF!</definedName>
    <definedName name="IAClaim1" localSheetId="4">#REF!</definedName>
    <definedName name="IAClaim1" localSheetId="3">#REF!</definedName>
    <definedName name="IAClaim1" localSheetId="2">#REF!</definedName>
    <definedName name="IAClaim1" localSheetId="0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1">#REF!</definedName>
    <definedName name="Income_statement" localSheetId="4">#REF!</definedName>
    <definedName name="Income_statement" localSheetId="3">#REF!</definedName>
    <definedName name="Income_statement" localSheetId="2">#REF!</definedName>
    <definedName name="Income_statement" localSheetId="0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 localSheetId="4">#REF!</definedName>
    <definedName name="indYavg" localSheetId="3">#REF!</definedName>
    <definedName name="indYavg" localSheetId="2">#REF!</definedName>
    <definedName name="indYavg" localSheetId="0">#REF!</definedName>
    <definedName name="indYavg">#REF!</definedName>
    <definedName name="ingredienten">NA()</definedName>
    <definedName name="initial_dep" localSheetId="1">#REF!</definedName>
    <definedName name="initial_dep" localSheetId="4">#REF!</definedName>
    <definedName name="initial_dep" localSheetId="3">#REF!</definedName>
    <definedName name="initial_dep" localSheetId="2">#REF!</definedName>
    <definedName name="initial_dep" localSheetId="0">#REF!</definedName>
    <definedName name="initial_dep">#REF!</definedName>
    <definedName name="input" localSheetId="1">#REF!</definedName>
    <definedName name="input" localSheetId="4">#REF!</definedName>
    <definedName name="input" localSheetId="3">#REF!</definedName>
    <definedName name="input" localSheetId="2">#REF!</definedName>
    <definedName name="input" localSheetId="0">#REF!</definedName>
    <definedName name="input">#REF!</definedName>
    <definedName name="INPUTGRID" localSheetId="1">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0">#REF!</definedName>
    <definedName name="INPUTGRID">#REF!</definedName>
    <definedName name="ins" localSheetId="1">#REF!</definedName>
    <definedName name="ins" localSheetId="4">#REF!</definedName>
    <definedName name="ins" localSheetId="3">#REF!</definedName>
    <definedName name="ins" localSheetId="2">#REF!</definedName>
    <definedName name="ins" localSheetId="0">#REF!</definedName>
    <definedName name="ins">#REF!</definedName>
    <definedName name="InsertCASum" localSheetId="1">#REF!</definedName>
    <definedName name="InsertCASum" localSheetId="4">#REF!</definedName>
    <definedName name="InsertCASum" localSheetId="3">#REF!</definedName>
    <definedName name="InsertCASum" localSheetId="2">#REF!</definedName>
    <definedName name="InsertCASum" localSheetId="0">#REF!</definedName>
    <definedName name="InsertCASum">#REF!</definedName>
    <definedName name="INT" localSheetId="1">#REF!</definedName>
    <definedName name="INT" localSheetId="4">#REF!</definedName>
    <definedName name="INT" localSheetId="3">#REF!</definedName>
    <definedName name="INT" localSheetId="2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 localSheetId="4">#REF!</definedName>
    <definedName name="INTEREST_49" localSheetId="3">#REF!</definedName>
    <definedName name="INTEREST_49" localSheetId="2">#REF!</definedName>
    <definedName name="INTEREST_49" localSheetId="0">#REF!</definedName>
    <definedName name="INTEREST_49">#REF!</definedName>
    <definedName name="INTEREST_65" localSheetId="1">#REF!</definedName>
    <definedName name="INTEREST_65" localSheetId="4">#REF!</definedName>
    <definedName name="INTEREST_65" localSheetId="3">#REF!</definedName>
    <definedName name="INTEREST_65" localSheetId="2">#REF!</definedName>
    <definedName name="INTEREST_65" localSheetId="0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 localSheetId="4">#REF!</definedName>
    <definedName name="ipodsf" localSheetId="3">#REF!</definedName>
    <definedName name="ipodsf" localSheetId="2">#REF!</definedName>
    <definedName name="ipodsf" localSheetId="0">#REF!</definedName>
    <definedName name="ipodsf">#REF!</definedName>
    <definedName name="ITS" localSheetId="1">#REF!</definedName>
    <definedName name="ITS" localSheetId="4">#REF!</definedName>
    <definedName name="ITS" localSheetId="3">#REF!</definedName>
    <definedName name="ITS" localSheetId="2">#REF!</definedName>
    <definedName name="ITS" localSheetId="0">#REF!</definedName>
    <definedName name="ITS">#REF!</definedName>
    <definedName name="j" localSheetId="1">NA()</definedName>
    <definedName name="j" localSheetId="4">NA()</definedName>
    <definedName name="j" localSheetId="3">NA()</definedName>
    <definedName name="j" localSheetId="2">NA()</definedName>
    <definedName name="j" localSheetId="0">NA()</definedName>
    <definedName name="j">#REF!</definedName>
    <definedName name="J_102" localSheetId="1">#REF!</definedName>
    <definedName name="J_102" localSheetId="4">#REF!</definedName>
    <definedName name="J_102" localSheetId="3">#REF!</definedName>
    <definedName name="J_102" localSheetId="2">#REF!</definedName>
    <definedName name="J_102" localSheetId="0">#REF!</definedName>
    <definedName name="J_102">#REF!</definedName>
    <definedName name="J_2000" localSheetId="1">#REF!</definedName>
    <definedName name="J_2000" localSheetId="4">#REF!</definedName>
    <definedName name="J_2000" localSheetId="3">#REF!</definedName>
    <definedName name="J_2000" localSheetId="2">#REF!</definedName>
    <definedName name="J_2000" localSheetId="0">#REF!</definedName>
    <definedName name="J_2000">#REF!</definedName>
    <definedName name="J_2001" localSheetId="1">#REF!</definedName>
    <definedName name="J_2001" localSheetId="4">#REF!</definedName>
    <definedName name="J_2001" localSheetId="3">#REF!</definedName>
    <definedName name="J_2001" localSheetId="2">#REF!</definedName>
    <definedName name="J_2001" localSheetId="0">#REF!</definedName>
    <definedName name="J_2001">#REF!</definedName>
    <definedName name="J_2002" localSheetId="1">#REF!</definedName>
    <definedName name="J_2002" localSheetId="4">#REF!</definedName>
    <definedName name="J_2002" localSheetId="3">#REF!</definedName>
    <definedName name="J_2002" localSheetId="2">#REF!</definedName>
    <definedName name="J_2002" localSheetId="0">#REF!</definedName>
    <definedName name="J_2002">#REF!</definedName>
    <definedName name="J_2003" localSheetId="1">#REF!</definedName>
    <definedName name="J_2003" localSheetId="4">#REF!</definedName>
    <definedName name="J_2003" localSheetId="3">#REF!</definedName>
    <definedName name="J_2003" localSheetId="2">#REF!</definedName>
    <definedName name="J_2003" localSheetId="0">#REF!</definedName>
    <definedName name="J_2003">#REF!</definedName>
    <definedName name="j356C8">NA()</definedName>
    <definedName name="JAK8116_49" localSheetId="1">#REF!</definedName>
    <definedName name="JAK8116_49" localSheetId="4">#REF!</definedName>
    <definedName name="JAK8116_49" localSheetId="3">#REF!</definedName>
    <definedName name="JAK8116_49" localSheetId="2">#REF!</definedName>
    <definedName name="JAK8116_49" localSheetId="0">#REF!</definedName>
    <definedName name="JAK8116_49">#REF!</definedName>
    <definedName name="JAK8116_65" localSheetId="1">#REF!</definedName>
    <definedName name="JAK8116_65" localSheetId="4">#REF!</definedName>
    <definedName name="JAK8116_65" localSheetId="3">#REF!</definedName>
    <definedName name="JAK8116_65" localSheetId="2">#REF!</definedName>
    <definedName name="JAK8116_65" localSheetId="0">#REF!</definedName>
    <definedName name="JAK8116_65">#REF!</definedName>
    <definedName name="JAK8116_72">"$#REF!.$#REF!$#REF!"</definedName>
    <definedName name="Jan" localSheetId="1">#REF!</definedName>
    <definedName name="Jan" localSheetId="4">#REF!</definedName>
    <definedName name="Jan" localSheetId="3">#REF!</definedName>
    <definedName name="Jan" localSheetId="2">#REF!</definedName>
    <definedName name="Jan" localSheetId="0">#REF!</definedName>
    <definedName name="Jan">#REF!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0" hidden="1">{"'Feb 99'!$A$1:$G$30"}</definedName>
    <definedName name="Jas" hidden="1">{"'Feb 99'!$A$1:$G$30"}</definedName>
    <definedName name="JBFA98" localSheetId="1">#REF!</definedName>
    <definedName name="JBFA98" localSheetId="4">#REF!</definedName>
    <definedName name="JBFA98" localSheetId="3">#REF!</definedName>
    <definedName name="JBFA98" localSheetId="2">#REF!</definedName>
    <definedName name="JBFA98" localSheetId="0">#REF!</definedName>
    <definedName name="JBFA98">#REF!</definedName>
    <definedName name="JCC2934_49" localSheetId="1">#REF!</definedName>
    <definedName name="JCC2934_49" localSheetId="4">#REF!</definedName>
    <definedName name="JCC2934_49" localSheetId="3">#REF!</definedName>
    <definedName name="JCC2934_49" localSheetId="2">#REF!</definedName>
    <definedName name="JCC2934_49" localSheetId="0">#REF!</definedName>
    <definedName name="JCC2934_49">#REF!</definedName>
    <definedName name="JCC2934_65" localSheetId="1">#REF!</definedName>
    <definedName name="JCC2934_65" localSheetId="4">#REF!</definedName>
    <definedName name="JCC2934_65" localSheetId="3">#REF!</definedName>
    <definedName name="JCC2934_65" localSheetId="2">#REF!</definedName>
    <definedName name="JCC2934_65" localSheetId="0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 localSheetId="3">#REF!</definedName>
    <definedName name="JCD7460_49" localSheetId="2">#REF!</definedName>
    <definedName name="JCD7460_49" localSheetId="0">#REF!</definedName>
    <definedName name="JCD7460_49">#REF!</definedName>
    <definedName name="JCD7460_65" localSheetId="1">#REF!</definedName>
    <definedName name="JCD7460_65" localSheetId="4">#REF!</definedName>
    <definedName name="JCD7460_65" localSheetId="3">#REF!</definedName>
    <definedName name="JCD7460_65" localSheetId="2">#REF!</definedName>
    <definedName name="JCD7460_65" localSheetId="0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 localSheetId="3">#REF!</definedName>
    <definedName name="JCE5834_49" localSheetId="2">#REF!</definedName>
    <definedName name="JCE5834_49" localSheetId="0">#REF!</definedName>
    <definedName name="JCE5834_49">#REF!</definedName>
    <definedName name="JCE5834_65" localSheetId="1">#REF!</definedName>
    <definedName name="JCE5834_65" localSheetId="4">#REF!</definedName>
    <definedName name="JCE5834_65" localSheetId="3">#REF!</definedName>
    <definedName name="JCE5834_65" localSheetId="2">#REF!</definedName>
    <definedName name="JCE5834_65" localSheetId="0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 localSheetId="3">#REF!</definedName>
    <definedName name="JCK4712_49" localSheetId="2">#REF!</definedName>
    <definedName name="JCK4712_49" localSheetId="0">#REF!</definedName>
    <definedName name="JCK4712_49">#REF!</definedName>
    <definedName name="JCK4712_65" localSheetId="1">#REF!</definedName>
    <definedName name="JCK4712_65" localSheetId="4">#REF!</definedName>
    <definedName name="JCK4712_65" localSheetId="3">#REF!</definedName>
    <definedName name="JCK4712_65" localSheetId="2">#REF!</definedName>
    <definedName name="JCK4712_65" localSheetId="0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 localSheetId="3">#REF!</definedName>
    <definedName name="jcz" localSheetId="2">#REF!</definedName>
    <definedName name="jcz" localSheetId="0">#REF!</definedName>
    <definedName name="jcz">#REF!</definedName>
    <definedName name="JDC3818_49" localSheetId="1">#REF!</definedName>
    <definedName name="JDC3818_49" localSheetId="4">#REF!</definedName>
    <definedName name="JDC3818_49" localSheetId="3">#REF!</definedName>
    <definedName name="JDC3818_49" localSheetId="2">#REF!</definedName>
    <definedName name="JDC3818_49" localSheetId="0">#REF!</definedName>
    <definedName name="JDC3818_49">#REF!</definedName>
    <definedName name="JDC3818_65" localSheetId="1">#REF!</definedName>
    <definedName name="JDC3818_65" localSheetId="4">#REF!</definedName>
    <definedName name="JDC3818_65" localSheetId="3">#REF!</definedName>
    <definedName name="JDC3818_65" localSheetId="2">#REF!</definedName>
    <definedName name="JDC3818_65" localSheetId="0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 localSheetId="3">#REF!</definedName>
    <definedName name="JDF3422_49" localSheetId="2">#REF!</definedName>
    <definedName name="JDF3422_49" localSheetId="0">#REF!</definedName>
    <definedName name="JDF3422_49">#REF!</definedName>
    <definedName name="JDF3422_65" localSheetId="1">#REF!</definedName>
    <definedName name="JDF3422_65" localSheetId="4">#REF!</definedName>
    <definedName name="JDF3422_65" localSheetId="3">#REF!</definedName>
    <definedName name="JDF3422_65" localSheetId="2">#REF!</definedName>
    <definedName name="JDF3422_65" localSheetId="0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 localSheetId="3">#REF!</definedName>
    <definedName name="JDF4294_49" localSheetId="2">#REF!</definedName>
    <definedName name="JDF4294_49" localSheetId="0">#REF!</definedName>
    <definedName name="JDF4294_49">#REF!</definedName>
    <definedName name="JDF4294_65" localSheetId="1">#REF!</definedName>
    <definedName name="JDF4294_65" localSheetId="4">#REF!</definedName>
    <definedName name="JDF4294_65" localSheetId="3">#REF!</definedName>
    <definedName name="JDF4294_65" localSheetId="2">#REF!</definedName>
    <definedName name="JDF4294_65" localSheetId="0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 localSheetId="3">#REF!</definedName>
    <definedName name="JDP2875_49" localSheetId="2">#REF!</definedName>
    <definedName name="JDP2875_49" localSheetId="0">#REF!</definedName>
    <definedName name="JDP2875_49">#REF!</definedName>
    <definedName name="JDP2875_65" localSheetId="1">#REF!</definedName>
    <definedName name="JDP2875_65" localSheetId="4">#REF!</definedName>
    <definedName name="JDP2875_65" localSheetId="3">#REF!</definedName>
    <definedName name="JDP2875_65" localSheetId="2">#REF!</definedName>
    <definedName name="JDP2875_65" localSheetId="0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 localSheetId="3">#REF!</definedName>
    <definedName name="JDR9740_49" localSheetId="2">#REF!</definedName>
    <definedName name="JDR9740_49" localSheetId="0">#REF!</definedName>
    <definedName name="JDR9740_49">#REF!</definedName>
    <definedName name="JDR9740_65" localSheetId="1">#REF!</definedName>
    <definedName name="JDR9740_65" localSheetId="4">#REF!</definedName>
    <definedName name="JDR9740_65" localSheetId="3">#REF!</definedName>
    <definedName name="JDR9740_65" localSheetId="2">#REF!</definedName>
    <definedName name="JDR9740_65" localSheetId="0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 localSheetId="3">#REF!</definedName>
    <definedName name="JDS601_49" localSheetId="2">#REF!</definedName>
    <definedName name="JDS601_49" localSheetId="0">#REF!</definedName>
    <definedName name="JDS601_49">#REF!</definedName>
    <definedName name="JDS601_65" localSheetId="1">#REF!</definedName>
    <definedName name="JDS601_65" localSheetId="4">#REF!</definedName>
    <definedName name="JDS601_65" localSheetId="3">#REF!</definedName>
    <definedName name="JDS601_65" localSheetId="2">#REF!</definedName>
    <definedName name="JDS601_65" localSheetId="0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 localSheetId="3">#REF!</definedName>
    <definedName name="JDV3439_49" localSheetId="2">#REF!</definedName>
    <definedName name="JDV3439_49" localSheetId="0">#REF!</definedName>
    <definedName name="JDV3439_49">#REF!</definedName>
    <definedName name="JDV3439_65" localSheetId="1">#REF!</definedName>
    <definedName name="JDV3439_65" localSheetId="4">#REF!</definedName>
    <definedName name="JDV3439_65" localSheetId="3">#REF!</definedName>
    <definedName name="JDV3439_65" localSheetId="2">#REF!</definedName>
    <definedName name="JDV3439_65" localSheetId="0">#REF!</definedName>
    <definedName name="JDV3439_65">#REF!</definedName>
    <definedName name="JDV3439_72">"$#REF!.$#REF!$#REF!"</definedName>
    <definedName name="jfjfjyfj" localSheetId="1">#REF!</definedName>
    <definedName name="jfjfjyfj" localSheetId="4">#REF!</definedName>
    <definedName name="jfjfjyfj" localSheetId="3">#REF!</definedName>
    <definedName name="jfjfjyfj" localSheetId="2">#REF!</definedName>
    <definedName name="jfjfjyfj" localSheetId="0">#REF!</definedName>
    <definedName name="jfjfjyfj">#REF!</definedName>
    <definedName name="jftjfj" localSheetId="1">#REF!</definedName>
    <definedName name="jftjfj" localSheetId="4">#REF!</definedName>
    <definedName name="jftjfj" localSheetId="3">#REF!</definedName>
    <definedName name="jftjfj" localSheetId="2">#REF!</definedName>
    <definedName name="jftjfj" localSheetId="0">#REF!</definedName>
    <definedName name="jftjfj">#REF!</definedName>
    <definedName name="jj" localSheetId="1">#REF!</definedName>
    <definedName name="jj" localSheetId="4">#REF!</definedName>
    <definedName name="jj" localSheetId="3">#REF!</definedName>
    <definedName name="jj" localSheetId="2">#REF!</definedName>
    <definedName name="jj" localSheetId="0">#REF!</definedName>
    <definedName name="jj">#REF!</definedName>
    <definedName name="JJJ" localSheetId="1">#REF!</definedName>
    <definedName name="JJJ" localSheetId="4">#REF!</definedName>
    <definedName name="JJJ" localSheetId="3">#REF!</definedName>
    <definedName name="JJJ" localSheetId="2">#REF!</definedName>
    <definedName name="JJJ" localSheetId="0">#REF!</definedName>
    <definedName name="JJJ">#REF!</definedName>
    <definedName name="jjjjj" localSheetId="1">#REF!</definedName>
    <definedName name="jjjjj" localSheetId="4">#REF!</definedName>
    <definedName name="jjjjj" localSheetId="3">#REF!</definedName>
    <definedName name="jjjjj" localSheetId="2">#REF!</definedName>
    <definedName name="jjjjj" localSheetId="0">#REF!</definedName>
    <definedName name="jjjjj">#REF!</definedName>
    <definedName name="jjkj" localSheetId="1">#REF!</definedName>
    <definedName name="jjkj" localSheetId="4">#REF!</definedName>
    <definedName name="jjkj" localSheetId="3">#REF!</definedName>
    <definedName name="jjkj" localSheetId="2">#REF!</definedName>
    <definedName name="jjkj" localSheetId="0">#REF!</definedName>
    <definedName name="jjkj">#REF!</definedName>
    <definedName name="jk" localSheetId="1">#REF!</definedName>
    <definedName name="jk" localSheetId="4">#REF!</definedName>
    <definedName name="jk" localSheetId="3">#REF!</definedName>
    <definedName name="jk" localSheetId="2">#REF!</definedName>
    <definedName name="jk" localSheetId="0">#REF!</definedName>
    <definedName name="jk">#REF!</definedName>
    <definedName name="jkcvls" localSheetId="1">#REF!</definedName>
    <definedName name="jkcvls" localSheetId="4">#REF!</definedName>
    <definedName name="jkcvls" localSheetId="3">#REF!</definedName>
    <definedName name="jkcvls" localSheetId="2">#REF!</definedName>
    <definedName name="jkcvls" localSheetId="0">#REF!</definedName>
    <definedName name="jkcvls">#REF!</definedName>
    <definedName name="jkkjkj" localSheetId="1">#REF!</definedName>
    <definedName name="jkkjkj" localSheetId="4">#REF!</definedName>
    <definedName name="jkkjkj" localSheetId="3">#REF!</definedName>
    <definedName name="jkkjkj" localSheetId="2">#REF!</definedName>
    <definedName name="jkkjkj" localSheetId="0">#REF!</definedName>
    <definedName name="jkkjkj">#REF!</definedName>
    <definedName name="jrrjrtj" localSheetId="1">#REF!</definedName>
    <definedName name="jrrjrtj" localSheetId="4">#REF!</definedName>
    <definedName name="jrrjrtj" localSheetId="3">#REF!</definedName>
    <definedName name="jrrjrtj" localSheetId="2">#REF!</definedName>
    <definedName name="jrrjrtj" localSheetId="0">#REF!</definedName>
    <definedName name="jrrjrtj">#REF!</definedName>
    <definedName name="jrtjqer" localSheetId="1">#REF!</definedName>
    <definedName name="jrtjqer" localSheetId="4">#REF!</definedName>
    <definedName name="jrtjqer" localSheetId="3">#REF!</definedName>
    <definedName name="jrtjqer" localSheetId="2">#REF!</definedName>
    <definedName name="jrtjqer" localSheetId="0">#REF!</definedName>
    <definedName name="jrtjqer">#REF!</definedName>
    <definedName name="jryjryj" localSheetId="1">#REF!</definedName>
    <definedName name="jryjryj" localSheetId="4">#REF!</definedName>
    <definedName name="jryjryj" localSheetId="3">#REF!</definedName>
    <definedName name="jryjryj" localSheetId="2">#REF!</definedName>
    <definedName name="jryjryj" localSheetId="0">#REF!</definedName>
    <definedName name="jryjryj">#REF!</definedName>
    <definedName name="jtehwr" localSheetId="1">#REF!</definedName>
    <definedName name="jtehwr" localSheetId="4">#REF!</definedName>
    <definedName name="jtehwr" localSheetId="3">#REF!</definedName>
    <definedName name="jtehwr" localSheetId="2">#REF!</definedName>
    <definedName name="jtehwr" localSheetId="0">#REF!</definedName>
    <definedName name="jtehwr">#REF!</definedName>
    <definedName name="jtjryjytj" localSheetId="1">#REF!</definedName>
    <definedName name="jtjryjytj" localSheetId="4">#REF!</definedName>
    <definedName name="jtjryjytj" localSheetId="3">#REF!</definedName>
    <definedName name="jtjryjytj" localSheetId="2">#REF!</definedName>
    <definedName name="jtjryjytj" localSheetId="0">#REF!</definedName>
    <definedName name="jtjryjytj">#REF!</definedName>
    <definedName name="jtrjtjrjrj" localSheetId="1">#REF!</definedName>
    <definedName name="jtrjtjrjrj" localSheetId="4">#REF!</definedName>
    <definedName name="jtrjtjrjrj" localSheetId="3">#REF!</definedName>
    <definedName name="jtrjtjrjrj" localSheetId="2">#REF!</definedName>
    <definedName name="jtrjtjrjrj" localSheetId="0">#REF!</definedName>
    <definedName name="jtrjtjrjrj">#REF!</definedName>
    <definedName name="jttrjrtj" localSheetId="1">#REF!</definedName>
    <definedName name="jttrjrtj" localSheetId="4">#REF!</definedName>
    <definedName name="jttrjrtj" localSheetId="3">#REF!</definedName>
    <definedName name="jttrjrtj" localSheetId="2">#REF!</definedName>
    <definedName name="jttrjrtj" localSheetId="0">#REF!</definedName>
    <definedName name="jttrjrtj">#REF!</definedName>
    <definedName name="Jul" localSheetId="1">#REF!</definedName>
    <definedName name="Jul" localSheetId="4">#REF!</definedName>
    <definedName name="Jul" localSheetId="3">#REF!</definedName>
    <definedName name="Jul" localSheetId="2">#REF!</definedName>
    <definedName name="Jul" localSheetId="0">#REF!</definedName>
    <definedName name="Jul">#REF!</definedName>
    <definedName name="Julun" localSheetId="1">#REF!</definedName>
    <definedName name="Julun" localSheetId="4">#REF!</definedName>
    <definedName name="Julun" localSheetId="3">#REF!</definedName>
    <definedName name="Julun" localSheetId="2">#REF!</definedName>
    <definedName name="Julun" localSheetId="0">#REF!</definedName>
    <definedName name="Julun">#REF!</definedName>
    <definedName name="july" localSheetId="1">#REF!</definedName>
    <definedName name="july" localSheetId="4">#REF!</definedName>
    <definedName name="july" localSheetId="3">#REF!</definedName>
    <definedName name="july" localSheetId="2">#REF!</definedName>
    <definedName name="july" localSheetId="0">#REF!</definedName>
    <definedName name="july">#REF!</definedName>
    <definedName name="Jun" localSheetId="1">#REF!</definedName>
    <definedName name="Jun" localSheetId="4">#REF!</definedName>
    <definedName name="Jun" localSheetId="3">#REF!</definedName>
    <definedName name="Jun" localSheetId="2">#REF!</definedName>
    <definedName name="Jun" localSheetId="0">#REF!</definedName>
    <definedName name="Jun">#REF!</definedName>
    <definedName name="JUNE" localSheetId="1">#REF!</definedName>
    <definedName name="JUNE" localSheetId="4">#REF!</definedName>
    <definedName name="JUNE" localSheetId="3">#REF!</definedName>
    <definedName name="JUNE" localSheetId="2">#REF!</definedName>
    <definedName name="JUNE" localSheetId="0">#REF!</definedName>
    <definedName name="June">#REF!</definedName>
    <definedName name="Junun" localSheetId="1">#REF!</definedName>
    <definedName name="Junun" localSheetId="4">#REF!</definedName>
    <definedName name="Junun" localSheetId="3">#REF!</definedName>
    <definedName name="Junun" localSheetId="2">#REF!</definedName>
    <definedName name="Junun" localSheetId="0">#REF!</definedName>
    <definedName name="Junun">#REF!</definedName>
    <definedName name="JV06_01" localSheetId="1">#REF!</definedName>
    <definedName name="JV06_01" localSheetId="4">#REF!</definedName>
    <definedName name="JV06_01" localSheetId="3">#REF!</definedName>
    <definedName name="JV06_01" localSheetId="2">#REF!</definedName>
    <definedName name="JV06_01" localSheetId="0">#REF!</definedName>
    <definedName name="JV06_01">#REF!</definedName>
    <definedName name="jvsk" localSheetId="1">#REF!</definedName>
    <definedName name="jvsk" localSheetId="4">#REF!</definedName>
    <definedName name="jvsk" localSheetId="3">#REF!</definedName>
    <definedName name="jvsk" localSheetId="2">#REF!</definedName>
    <definedName name="jvsk" localSheetId="0">#REF!</definedName>
    <definedName name="jvsk">#REF!</definedName>
    <definedName name="jyjet" localSheetId="1">#REF!</definedName>
    <definedName name="jyjet" localSheetId="4">#REF!</definedName>
    <definedName name="jyjet" localSheetId="3">#REF!</definedName>
    <definedName name="jyjet" localSheetId="2">#REF!</definedName>
    <definedName name="jyjet" localSheetId="0">#REF!</definedName>
    <definedName name="jyjet">#REF!</definedName>
    <definedName name="jyjj" localSheetId="1">#REF!</definedName>
    <definedName name="jyjj" localSheetId="4">#REF!</definedName>
    <definedName name="jyjj" localSheetId="3">#REF!</definedName>
    <definedName name="jyjj" localSheetId="2">#REF!</definedName>
    <definedName name="jyjj" localSheetId="0">#REF!</definedName>
    <definedName name="jyjj">#REF!</definedName>
    <definedName name="jyjk7" localSheetId="1">#REF!</definedName>
    <definedName name="jyjk7" localSheetId="4">#REF!</definedName>
    <definedName name="jyjk7" localSheetId="3">#REF!</definedName>
    <definedName name="jyjk7" localSheetId="2">#REF!</definedName>
    <definedName name="jyjk7" localSheetId="0">#REF!</definedName>
    <definedName name="jyjk7">#REF!</definedName>
    <definedName name="jyjyjyj" localSheetId="1">#REF!</definedName>
    <definedName name="jyjyjyj" localSheetId="4">#REF!</definedName>
    <definedName name="jyjyjyj" localSheetId="3">#REF!</definedName>
    <definedName name="jyjyjyj" localSheetId="2">#REF!</definedName>
    <definedName name="jyjyjyj" localSheetId="0">#REF!</definedName>
    <definedName name="jyjyjyj">#REF!</definedName>
    <definedName name="k" localSheetId="1">[10]List!$A$7:$A$10</definedName>
    <definedName name="k" localSheetId="4">[10]List!$A$7:$A$10</definedName>
    <definedName name="k" localSheetId="3">[10]List!$A$7:$A$10</definedName>
    <definedName name="k" localSheetId="2">[10]List!$A$7:$A$10</definedName>
    <definedName name="k" localSheetId="0">[10]List!$A$7:$A$10</definedName>
    <definedName name="K">{#N/A,#N/A,FALSE,"Sheet1"}</definedName>
    <definedName name="K_1" localSheetId="4">'EQ-E'!K_1</definedName>
    <definedName name="K_1" localSheetId="3">'PL-E'!K_1</definedName>
    <definedName name="K_1" localSheetId="2">'PL-E 3M'!K_1</definedName>
    <definedName name="K_1" localSheetId="0">'PL-T 3M'!K_1</definedName>
    <definedName name="K_1">K_1</definedName>
    <definedName name="K_2" localSheetId="4">'EQ-E'!K_2</definedName>
    <definedName name="K_2" localSheetId="3">'PL-E'!K_2</definedName>
    <definedName name="K_2" localSheetId="2">'PL-E 3M'!K_2</definedName>
    <definedName name="K_2" localSheetId="0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0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 localSheetId="3">#REF!</definedName>
    <definedName name="Karen" localSheetId="2">#REF!</definedName>
    <definedName name="Karen" localSheetId="0">#REF!</definedName>
    <definedName name="Karen">#REF!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0" hidden="1">{#N/A,#N/A,FALSE,"Sheet1"}</definedName>
    <definedName name="KB" hidden="1">{#N/A,#N/A,FALSE,"Sheet1"}</definedName>
    <definedName name="KC" localSheetId="1">#REF!</definedName>
    <definedName name="KC" localSheetId="4">#REF!</definedName>
    <definedName name="KC" localSheetId="3">#REF!</definedName>
    <definedName name="KC" localSheetId="2">#REF!</definedName>
    <definedName name="KC" localSheetId="0">#REF!</definedName>
    <definedName name="KC">#REF!</definedName>
    <definedName name="KCC" localSheetId="1">#REF!</definedName>
    <definedName name="KCC" localSheetId="4">#REF!</definedName>
    <definedName name="KCC" localSheetId="3">#REF!</definedName>
    <definedName name="KCC" localSheetId="2">#REF!</definedName>
    <definedName name="KCC" localSheetId="0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 localSheetId="4">#REF!</definedName>
    <definedName name="kfgykgy" localSheetId="3">#REF!</definedName>
    <definedName name="kfgykgy" localSheetId="2">#REF!</definedName>
    <definedName name="kfgykgy" localSheetId="0">#REF!</definedName>
    <definedName name="kfgykgy">#REF!</definedName>
    <definedName name="KG" localSheetId="1">#REF!</definedName>
    <definedName name="KG" localSheetId="4">#REF!</definedName>
    <definedName name="KG" localSheetId="3">#REF!</definedName>
    <definedName name="KG" localSheetId="2">#REF!</definedName>
    <definedName name="KG" localSheetId="0">#REF!</definedName>
    <definedName name="KG">#REF!</definedName>
    <definedName name="kgfffkf" localSheetId="1">#REF!</definedName>
    <definedName name="kgfffkf" localSheetId="4">#REF!</definedName>
    <definedName name="kgfffkf" localSheetId="3">#REF!</definedName>
    <definedName name="kgfffkf" localSheetId="2">#REF!</definedName>
    <definedName name="kgfffkf" localSheetId="0">#REF!</definedName>
    <definedName name="kgfffkf">#REF!</definedName>
    <definedName name="kgtukguk" localSheetId="1">#REF!</definedName>
    <definedName name="kgtukguk" localSheetId="4">#REF!</definedName>
    <definedName name="kgtukguk" localSheetId="3">#REF!</definedName>
    <definedName name="kgtukguk" localSheetId="2">#REF!</definedName>
    <definedName name="kgtukguk" localSheetId="0">#REF!</definedName>
    <definedName name="kgtukguk">#REF!</definedName>
    <definedName name="kgukhulku" localSheetId="1">#REF!</definedName>
    <definedName name="kgukhulku" localSheetId="4">#REF!</definedName>
    <definedName name="kgukhulku" localSheetId="3">#REF!</definedName>
    <definedName name="kgukhulku" localSheetId="2">#REF!</definedName>
    <definedName name="kgukhulku" localSheetId="0">#REF!</definedName>
    <definedName name="kgukhulku">#REF!</definedName>
    <definedName name="KhuyenmaiUPS">"AutoShape 264"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0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 localSheetId="4">#REF!</definedName>
    <definedName name="kiyklyillyur" localSheetId="3">#REF!</definedName>
    <definedName name="kiyklyillyur" localSheetId="2">#REF!</definedName>
    <definedName name="kiyklyillyur" localSheetId="0">#REF!</definedName>
    <definedName name="kiyklyillyur">#REF!</definedName>
    <definedName name="kjkj" localSheetId="1">#REF!</definedName>
    <definedName name="kjkj" localSheetId="4">#REF!</definedName>
    <definedName name="kjkj" localSheetId="3">#REF!</definedName>
    <definedName name="kjkj" localSheetId="2">#REF!</definedName>
    <definedName name="kjkj" localSheetId="0">#REF!</definedName>
    <definedName name="kjkj">#REF!</definedName>
    <definedName name="kkkk" localSheetId="1">#REF!</definedName>
    <definedName name="kkkk" localSheetId="4">#REF!</definedName>
    <definedName name="kkkk" localSheetId="3">#REF!</definedName>
    <definedName name="kkkk" localSheetId="2">#REF!</definedName>
    <definedName name="kkkk" localSheetId="0">#REF!</definedName>
    <definedName name="kkkk">#REF!</definedName>
    <definedName name="kkkkkkk" localSheetId="1">#REF!</definedName>
    <definedName name="kkkkkkk" localSheetId="3">#REF!</definedName>
    <definedName name="kkkkkkk" localSheetId="2">#REF!</definedName>
    <definedName name="kkkkkkk" localSheetId="0">#REF!</definedName>
    <definedName name="kkkkkkk">#REF!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0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0" hidden="1">{#N/A,#N/A,FALSE,"Sheet1"}</definedName>
    <definedName name="KLP" hidden="1">{#N/A,#N/A,FALSE,"Sheet1"}</definedName>
    <definedName name="kmghkfjd" localSheetId="1">#REF!</definedName>
    <definedName name="kmghkfjd" localSheetId="4">#REF!</definedName>
    <definedName name="kmghkfjd" localSheetId="3">#REF!</definedName>
    <definedName name="kmghkfjd" localSheetId="2">#REF!</definedName>
    <definedName name="kmghkfjd" localSheetId="0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 localSheetId="4">#REF!</definedName>
    <definedName name="ktkrywyw" localSheetId="3">#REF!</definedName>
    <definedName name="ktkrywyw" localSheetId="2">#REF!</definedName>
    <definedName name="ktkrywyw" localSheetId="0">#REF!</definedName>
    <definedName name="ktkrywyw">#REF!</definedName>
    <definedName name="KTTRAMD1">NA()</definedName>
    <definedName name="ktukmtukm" localSheetId="1">#REF!</definedName>
    <definedName name="ktukmtukm" localSheetId="4">#REF!</definedName>
    <definedName name="ktukmtukm" localSheetId="3">#REF!</definedName>
    <definedName name="ktukmtukm" localSheetId="2">#REF!</definedName>
    <definedName name="ktukmtukm" localSheetId="0">#REF!</definedName>
    <definedName name="ktukmtukm">#REF!</definedName>
    <definedName name="kutktuk" localSheetId="1">#REF!</definedName>
    <definedName name="kutktuk" localSheetId="4">#REF!</definedName>
    <definedName name="kutktuk" localSheetId="3">#REF!</definedName>
    <definedName name="kutktuk" localSheetId="2">#REF!</definedName>
    <definedName name="kutktuk" localSheetId="0">#REF!</definedName>
    <definedName name="kutktuk">#REF!</definedName>
    <definedName name="KVC">NA()</definedName>
    <definedName name="l" localSheetId="1">#REF!</definedName>
    <definedName name="l" localSheetId="4">#REF!</definedName>
    <definedName name="l" localSheetId="3">#REF!</definedName>
    <definedName name="l" localSheetId="2">#REF!</definedName>
    <definedName name="l" localSheetId="0">#REF!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 localSheetId="4">#REF!</definedName>
    <definedName name="Lain" localSheetId="3">#REF!</definedName>
    <definedName name="Lain" localSheetId="2">#REF!</definedName>
    <definedName name="Lain" localSheetId="0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 localSheetId="4">#REF!</definedName>
    <definedName name="last" localSheetId="3">#REF!</definedName>
    <definedName name="last" localSheetId="2">#REF!</definedName>
    <definedName name="last" localSheetId="0">#REF!</definedName>
    <definedName name="last">#REF!</definedName>
    <definedName name="LASTCOLUMNCELL" localSheetId="1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0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 localSheetId="4">#REF!</definedName>
    <definedName name="LEGAL_49" localSheetId="3">#REF!</definedName>
    <definedName name="LEGAL_49" localSheetId="2">#REF!</definedName>
    <definedName name="LEGAL_49" localSheetId="0">#REF!</definedName>
    <definedName name="LEGAL_49">#REF!</definedName>
    <definedName name="LEGAL_65" localSheetId="1">#REF!</definedName>
    <definedName name="LEGAL_65" localSheetId="4">#REF!</definedName>
    <definedName name="LEGAL_65" localSheetId="3">#REF!</definedName>
    <definedName name="LEGAL_65" localSheetId="2">#REF!</definedName>
    <definedName name="LEGAL_65" localSheetId="0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 localSheetId="3">#REF!</definedName>
    <definedName name="lf" localSheetId="2">#REF!</definedName>
    <definedName name="lf" localSheetId="0">#REF!</definedName>
    <definedName name="lf">#REF!</definedName>
    <definedName name="lhulhlulu" localSheetId="1">#REF!</definedName>
    <definedName name="lhulhlulu" localSheetId="4">#REF!</definedName>
    <definedName name="lhulhlulu" localSheetId="3">#REF!</definedName>
    <definedName name="lhulhlulu" localSheetId="2">#REF!</definedName>
    <definedName name="lhulhlulu" localSheetId="0">#REF!</definedName>
    <definedName name="lhulhlulu">#REF!</definedName>
    <definedName name="LIEW" localSheetId="1">#REF!</definedName>
    <definedName name="LIEW" localSheetId="4">#REF!</definedName>
    <definedName name="LIEW" localSheetId="3">#REF!</definedName>
    <definedName name="LIEW" localSheetId="2">#REF!</definedName>
    <definedName name="LIEW" localSheetId="0">#REF!</definedName>
    <definedName name="LIEW">#REF!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0" hidden="1">{#N/A,#N/A,FALSE,"Sheet1"}</definedName>
    <definedName name="LIK" hidden="1">{#N/A,#N/A,FALSE,"Sheet1"}</definedName>
    <definedName name="list">NA()</definedName>
    <definedName name="liyen" localSheetId="1">#REF!</definedName>
    <definedName name="liyen" localSheetId="4">#REF!</definedName>
    <definedName name="liyen" localSheetId="3">#REF!</definedName>
    <definedName name="liyen" localSheetId="2">#REF!</definedName>
    <definedName name="liyen" localSheetId="0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 localSheetId="4">#REF!</definedName>
    <definedName name="loc" localSheetId="3">#REF!</definedName>
    <definedName name="loc" localSheetId="2">#REF!</definedName>
    <definedName name="loc" localSheetId="0">#REF!</definedName>
    <definedName name="LOC">#REF!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0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 localSheetId="4">#REF!</definedName>
    <definedName name="ltultuklt" localSheetId="3">#REF!</definedName>
    <definedName name="ltultuklt" localSheetId="2">#REF!</definedName>
    <definedName name="ltultuklt" localSheetId="0">#REF!</definedName>
    <definedName name="ltultuklt">#REF!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0" hidden="1">{#N/A,#N/A,FALSE,"Sheet1"}</definedName>
    <definedName name="LUCK" hidden="1">{#N/A,#N/A,FALSE,"Sheet1"}</definedName>
    <definedName name="luglkguu" localSheetId="1">#REF!</definedName>
    <definedName name="luglkguu" localSheetId="4">#REF!</definedName>
    <definedName name="luglkguu" localSheetId="3">#REF!</definedName>
    <definedName name="luglkguu" localSheetId="2">#REF!</definedName>
    <definedName name="luglkguu" localSheetId="0">#REF!</definedName>
    <definedName name="luglkguu">#REF!</definedName>
    <definedName name="luong">NA()</definedName>
    <definedName name="lVC">NA()</definedName>
    <definedName name="m" localSheetId="1">NA()</definedName>
    <definedName name="m" localSheetId="4">NA()</definedName>
    <definedName name="m" localSheetId="3">NA()</definedName>
    <definedName name="m" localSheetId="2">NA()</definedName>
    <definedName name="m" localSheetId="0">NA()</definedName>
    <definedName name="m">#REF!</definedName>
    <definedName name="M_2" localSheetId="1">#REF!</definedName>
    <definedName name="M_2" localSheetId="4">#REF!</definedName>
    <definedName name="M_2" localSheetId="3">#REF!</definedName>
    <definedName name="M_2" localSheetId="2">#REF!</definedName>
    <definedName name="M_2" localSheetId="0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 localSheetId="3">#REF!</definedName>
    <definedName name="MACHINEBURNER10_49" localSheetId="2">#REF!</definedName>
    <definedName name="MACHINEBURNER10_49" localSheetId="0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 localSheetId="3">#REF!</definedName>
    <definedName name="MACHINEBURNER10_65" localSheetId="2">#REF!</definedName>
    <definedName name="MACHINEBURNER10_65" localSheetId="0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 localSheetId="4">#REF!</definedName>
    <definedName name="MAN" localSheetId="3">#REF!</definedName>
    <definedName name="MAN" localSheetId="2">#REF!</definedName>
    <definedName name="MAN" localSheetId="0">#REF!</definedName>
    <definedName name="MAN">#REF!</definedName>
    <definedName name="Manager_Initials" localSheetId="1">#REF!</definedName>
    <definedName name="Manager_Initials" localSheetId="4">#REF!</definedName>
    <definedName name="Manager_Initials" localSheetId="3">#REF!</definedName>
    <definedName name="Manager_Initials" localSheetId="2">#REF!</definedName>
    <definedName name="Manager_Initials" localSheetId="0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 localSheetId="4">#REF!</definedName>
    <definedName name="maple" localSheetId="3">#REF!</definedName>
    <definedName name="maple" localSheetId="2">#REF!</definedName>
    <definedName name="maple" localSheetId="0">#REF!</definedName>
    <definedName name="maple">#REF!</definedName>
    <definedName name="Mar" localSheetId="1">#REF!</definedName>
    <definedName name="Mar" localSheetId="4">#REF!</definedName>
    <definedName name="Mar" localSheetId="3">#REF!</definedName>
    <definedName name="Mar" localSheetId="2">#REF!</definedName>
    <definedName name="Mar" localSheetId="0">#REF!</definedName>
    <definedName name="Mar">#REF!</definedName>
    <definedName name="Mark_Up" localSheetId="1">#REF!</definedName>
    <definedName name="Mark_Up" localSheetId="4">#REF!</definedName>
    <definedName name="Mark_Up" localSheetId="3">#REF!</definedName>
    <definedName name="Mark_Up" localSheetId="2">#REF!</definedName>
    <definedName name="Mark_Up" localSheetId="0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 localSheetId="4">#REF!</definedName>
    <definedName name="May" localSheetId="3">#REF!</definedName>
    <definedName name="May" localSheetId="2">#REF!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NA()</definedName>
    <definedName name="mc" localSheetId="4">NA()</definedName>
    <definedName name="mc" localSheetId="3">NA()</definedName>
    <definedName name="mc" localSheetId="2">NA()</definedName>
    <definedName name="mc" localSheetId="0">NA()</definedName>
    <definedName name="mc">#REF!</definedName>
    <definedName name="mctrend" localSheetId="1">#REF!</definedName>
    <definedName name="mctrend" localSheetId="4">#REF!</definedName>
    <definedName name="mctrend" localSheetId="3">#REF!</definedName>
    <definedName name="mctrend" localSheetId="2">#REF!</definedName>
    <definedName name="mctrend" localSheetId="0">#REF!</definedName>
    <definedName name="mctrend">#REF!</definedName>
    <definedName name="Mduration" localSheetId="1">#REF!</definedName>
    <definedName name="Mduration" localSheetId="4">#REF!</definedName>
    <definedName name="Mduration" localSheetId="3">#REF!</definedName>
    <definedName name="Mduration" localSheetId="2">#REF!</definedName>
    <definedName name="Mduration" localSheetId="0">#REF!</definedName>
    <definedName name="Mduration">#REF!</definedName>
    <definedName name="me">NA()</definedName>
    <definedName name="memo1" localSheetId="1">#REF!</definedName>
    <definedName name="memo1" localSheetId="4">#REF!</definedName>
    <definedName name="memo1" localSheetId="3">#REF!</definedName>
    <definedName name="memo1" localSheetId="2">#REF!</definedName>
    <definedName name="memo1" localSheetId="0">#REF!</definedName>
    <definedName name="memo1">#REF!</definedName>
    <definedName name="memo2" localSheetId="1">#REF!</definedName>
    <definedName name="memo2" localSheetId="4">#REF!</definedName>
    <definedName name="memo2" localSheetId="3">#REF!</definedName>
    <definedName name="memo2" localSheetId="2">#REF!</definedName>
    <definedName name="memo2" localSheetId="0">#REF!</definedName>
    <definedName name="memo2">#REF!</definedName>
    <definedName name="MF">NA()</definedName>
    <definedName name="MF_35">NA()</definedName>
    <definedName name="mg" localSheetId="1">#REF!</definedName>
    <definedName name="mg" localSheetId="4">#REF!</definedName>
    <definedName name="mg" localSheetId="3">#REF!</definedName>
    <definedName name="mg" localSheetId="2">#REF!</definedName>
    <definedName name="mg" localSheetId="0">#REF!</definedName>
    <definedName name="mg">#REF!</definedName>
    <definedName name="MG_A">NA()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0" hidden="1">{"'Feb 99'!$A$1:$G$30"}</definedName>
    <definedName name="min" hidden="1">{"'Feb 99'!$A$1:$G$30"}</definedName>
    <definedName name="mjmjm" localSheetId="1">#REF!</definedName>
    <definedName name="mjmjm" localSheetId="4">#REF!</definedName>
    <definedName name="mjmjm" localSheetId="3">#REF!</definedName>
    <definedName name="mjmjm" localSheetId="2">#REF!</definedName>
    <definedName name="mjmjm" localSheetId="0">#REF!</definedName>
    <definedName name="mjmjm">#REF!</definedName>
    <definedName name="ml" localSheetId="1">#REF!</definedName>
    <definedName name="ml" localSheetId="4">#REF!</definedName>
    <definedName name="ml" localSheetId="3">#REF!</definedName>
    <definedName name="ml" localSheetId="2">#REF!</definedName>
    <definedName name="ml" localSheetId="0">#REF!</definedName>
    <definedName name="ML">#REF!</definedName>
    <definedName name="MM_02" localSheetId="1">#REF!</definedName>
    <definedName name="MM_02" localSheetId="4">#REF!</definedName>
    <definedName name="MM_02" localSheetId="3">#REF!</definedName>
    <definedName name="MM_02" localSheetId="2">#REF!</definedName>
    <definedName name="MM_02" localSheetId="0">#REF!</definedName>
    <definedName name="MM_02">#REF!</definedName>
    <definedName name="mmaa">'[11]200-110'!$H$16</definedName>
    <definedName name="mmm">NA()</definedName>
    <definedName name="mnfmfgm" localSheetId="1">#REF!</definedName>
    <definedName name="mnfmfgm" localSheetId="4">#REF!</definedName>
    <definedName name="mnfmfgm" localSheetId="3">#REF!</definedName>
    <definedName name="mnfmfgm" localSheetId="2">#REF!</definedName>
    <definedName name="mnfmfgm" localSheetId="0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 localSheetId="4">#REF!</definedName>
    <definedName name="mtymrftgjm" localSheetId="3">#REF!</definedName>
    <definedName name="mtymrftgjm" localSheetId="2">#REF!</definedName>
    <definedName name="mtymrftgjm" localSheetId="0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1">NA()</definedName>
    <definedName name="n" localSheetId="4">NA()</definedName>
    <definedName name="n" localSheetId="3">NA()</definedName>
    <definedName name="n" localSheetId="2">NA()</definedName>
    <definedName name="n" localSheetId="0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 localSheetId="4">#REF!</definedName>
    <definedName name="n3a" localSheetId="3">#REF!</definedName>
    <definedName name="n3a" localSheetId="2">#REF!</definedName>
    <definedName name="n3a" localSheetId="0">#REF!</definedName>
    <definedName name="n3a">#REF!</definedName>
    <definedName name="NalcoBPR" localSheetId="1">#REF!</definedName>
    <definedName name="NalcoBPR" localSheetId="4">#REF!</definedName>
    <definedName name="NalcoBPR" localSheetId="3">#REF!</definedName>
    <definedName name="NalcoBPR" localSheetId="2">#REF!</definedName>
    <definedName name="NalcoBPR" localSheetId="0">#REF!</definedName>
    <definedName name="NalcoBPR">#REF!</definedName>
    <definedName name="NameRef" localSheetId="1">#REF!</definedName>
    <definedName name="NameRef" localSheetId="4">#REF!</definedName>
    <definedName name="NameRef" localSheetId="3">#REF!</definedName>
    <definedName name="NameRef" localSheetId="2">#REF!</definedName>
    <definedName name="NameRef" localSheetId="0">#REF!</definedName>
    <definedName name="NameRef">#REF!</definedName>
    <definedName name="NameRef1" localSheetId="1">#REF!</definedName>
    <definedName name="NameRef1" localSheetId="4">#REF!</definedName>
    <definedName name="NameRef1" localSheetId="3">#REF!</definedName>
    <definedName name="NameRef1" localSheetId="2">#REF!</definedName>
    <definedName name="NameRef1" localSheetId="0">#REF!</definedName>
    <definedName name="NameRef1">#REF!</definedName>
    <definedName name="NBV" localSheetId="1">#REF!</definedName>
    <definedName name="NBV" localSheetId="4">#REF!</definedName>
    <definedName name="NBV" localSheetId="3">#REF!</definedName>
    <definedName name="NBV" localSheetId="2">#REF!</definedName>
    <definedName name="NBV" localSheetId="0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'[12]B131 '!NCode</definedName>
    <definedName name="NCode" localSheetId="3">'[12]B131 '!NCode</definedName>
    <definedName name="NCode" localSheetId="2">'[12]B131 '!NCode</definedName>
    <definedName name="NCode" localSheetId="0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 localSheetId="4">#REF!</definedName>
    <definedName name="NCVR" localSheetId="3">#REF!</definedName>
    <definedName name="NCVR" localSheetId="2">#REF!</definedName>
    <definedName name="NCVR" localSheetId="0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 localSheetId="4">#REF!</definedName>
    <definedName name="Net_book_value" localSheetId="3">#REF!</definedName>
    <definedName name="Net_book_value" localSheetId="2">#REF!</definedName>
    <definedName name="Net_book_value" localSheetId="0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 localSheetId="4">#REF!</definedName>
    <definedName name="nfgf" localSheetId="3">#REF!</definedName>
    <definedName name="nfgf" localSheetId="2">#REF!</definedName>
    <definedName name="nfgf" localSheetId="0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 localSheetId="4">#REF!</definedName>
    <definedName name="ngjgj" localSheetId="3">#REF!</definedName>
    <definedName name="ngjgj" localSheetId="2">#REF!</definedName>
    <definedName name="ngjgj" localSheetId="0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 localSheetId="4">#REF!</definedName>
    <definedName name="NOMO" localSheetId="3">#REF!</definedName>
    <definedName name="NOMO" localSheetId="2">#REF!</definedName>
    <definedName name="NOMO" localSheetId="0">#REF!</definedName>
    <definedName name="NOMO">#REF!</definedName>
    <definedName name="ÑÔN_GIAÙ">NA()</definedName>
    <definedName name="ÑÔN_GIAÙ_35">NA()</definedName>
    <definedName name="note" localSheetId="1">#REF!</definedName>
    <definedName name="note" localSheetId="4">#REF!</definedName>
    <definedName name="note" localSheetId="3">#REF!</definedName>
    <definedName name="note" localSheetId="2">#REF!</definedName>
    <definedName name="note" localSheetId="0">#REF!</definedName>
    <definedName name="note">#REF!</definedName>
    <definedName name="NOTE2" localSheetId="1">#REF!</definedName>
    <definedName name="NOTE2" localSheetId="4">#REF!</definedName>
    <definedName name="NOTE2" localSheetId="3">#REF!</definedName>
    <definedName name="NOTE2" localSheetId="2">#REF!</definedName>
    <definedName name="NOTE2" localSheetId="0">#REF!</definedName>
    <definedName name="NOTE2">#REF!</definedName>
    <definedName name="Notes" localSheetId="1">#REF!</definedName>
    <definedName name="Notes" localSheetId="4">#REF!</definedName>
    <definedName name="Notes" localSheetId="3">#REF!</definedName>
    <definedName name="Notes" localSheetId="2">#REF!</definedName>
    <definedName name="Notes" localSheetId="0">#REF!</definedName>
    <definedName name="Notes">#REF!</definedName>
    <definedName name="notes2To4" localSheetId="1">#REF!</definedName>
    <definedName name="notes2To4" localSheetId="4">#REF!</definedName>
    <definedName name="notes2To4" localSheetId="3">#REF!</definedName>
    <definedName name="notes2To4" localSheetId="2">#REF!</definedName>
    <definedName name="notes2To4" localSheetId="0">#REF!</definedName>
    <definedName name="notes2To4">#REF!</definedName>
    <definedName name="Nov" localSheetId="1">#REF!</definedName>
    <definedName name="Nov" localSheetId="4">#REF!</definedName>
    <definedName name="Nov" localSheetId="3">#REF!</definedName>
    <definedName name="Nov" localSheetId="2">#REF!</definedName>
    <definedName name="Nov" localSheetId="0">#REF!</definedName>
    <definedName name="Nov">#REF!</definedName>
    <definedName name="NS" localSheetId="1">#REF!</definedName>
    <definedName name="NS" localSheetId="4">#REF!</definedName>
    <definedName name="NS" localSheetId="3">#REF!</definedName>
    <definedName name="NS" localSheetId="2">#REF!</definedName>
    <definedName name="NS" localSheetId="0">#REF!</definedName>
    <definedName name="NS">#REF!</definedName>
    <definedName name="NToS" localSheetId="4">'EQ-E'!NToS</definedName>
    <definedName name="NToS" localSheetId="3">'PL-E'!NToS</definedName>
    <definedName name="NToS" localSheetId="2">'PL-E 3M'!NToS</definedName>
    <definedName name="NToS" localSheetId="0">'PL-T 3M'!NToS</definedName>
    <definedName name="NToS">NToS</definedName>
    <definedName name="num" localSheetId="1">#REF!</definedName>
    <definedName name="num" localSheetId="4">#REF!</definedName>
    <definedName name="num" localSheetId="3">#REF!</definedName>
    <definedName name="num" localSheetId="2">#REF!</definedName>
    <definedName name="num" localSheetId="0">#REF!</definedName>
    <definedName name="num">#REF!</definedName>
    <definedName name="NUM_DOCS" localSheetId="1">#REF!</definedName>
    <definedName name="NUM_DOCS" localSheetId="4">#REF!</definedName>
    <definedName name="NUM_DOCS" localSheetId="3">#REF!</definedName>
    <definedName name="NUM_DOCS" localSheetId="2">#REF!</definedName>
    <definedName name="NUM_DOCS" localSheetId="0">#REF!</definedName>
    <definedName name="NUM_DOCS">#REF!</definedName>
    <definedName name="Number" localSheetId="1">#REF!</definedName>
    <definedName name="Number" localSheetId="4">#REF!</definedName>
    <definedName name="Number" localSheetId="3">#REF!</definedName>
    <definedName name="Number" localSheetId="2">#REF!</definedName>
    <definedName name="Number" localSheetId="0">#REF!</definedName>
    <definedName name="Number">#REF!</definedName>
    <definedName name="Number1" localSheetId="1">#REF!</definedName>
    <definedName name="Number1" localSheetId="4">#REF!</definedName>
    <definedName name="Number1" localSheetId="3">#REF!</definedName>
    <definedName name="Number1" localSheetId="2">#REF!</definedName>
    <definedName name="Number1" localSheetId="0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 localSheetId="3">#REF!</definedName>
    <definedName name="Oct" localSheetId="2">#REF!</definedName>
    <definedName name="Oct" localSheetId="0">#REF!</definedName>
    <definedName name="Oct">#REF!</definedName>
    <definedName name="Octun" localSheetId="1">#REF!</definedName>
    <definedName name="Octun" localSheetId="4">#REF!</definedName>
    <definedName name="Octun" localSheetId="3">#REF!</definedName>
    <definedName name="Octun" localSheetId="2">#REF!</definedName>
    <definedName name="Octun" localSheetId="0">#REF!</definedName>
    <definedName name="Octun">#REF!</definedName>
    <definedName name="OE">NA()</definedName>
    <definedName name="OFFEQUIP" localSheetId="1">#REF!</definedName>
    <definedName name="OFFEQUIP" localSheetId="4">#REF!</definedName>
    <definedName name="OFFEQUIP" localSheetId="3">#REF!</definedName>
    <definedName name="OFFEQUIP" localSheetId="2">#REF!</definedName>
    <definedName name="OFFEQUIP" localSheetId="0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 localSheetId="3">#REF!</definedName>
    <definedName name="OFFICE.EQ10_49" localSheetId="2">#REF!</definedName>
    <definedName name="OFFICE.EQ10_49" localSheetId="0">#REF!</definedName>
    <definedName name="OFFICE.EQ10_49">#REF!</definedName>
    <definedName name="OFFICE.EQ10_65" localSheetId="1">#REF!</definedName>
    <definedName name="OFFICE.EQ10_65" localSheetId="4">#REF!</definedName>
    <definedName name="OFFICE.EQ10_65" localSheetId="3">#REF!</definedName>
    <definedName name="OFFICE.EQ10_65" localSheetId="2">#REF!</definedName>
    <definedName name="OFFICE.EQ10_65" localSheetId="0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 localSheetId="3">#REF!</definedName>
    <definedName name="OFFICE.EQ12_49" localSheetId="2">#REF!</definedName>
    <definedName name="OFFICE.EQ12_49" localSheetId="0">#REF!</definedName>
    <definedName name="OFFICE.EQ12_49">#REF!</definedName>
    <definedName name="OFFICE.EQ12_65" localSheetId="1">#REF!</definedName>
    <definedName name="OFFICE.EQ12_65" localSheetId="4">#REF!</definedName>
    <definedName name="OFFICE.EQ12_65" localSheetId="3">#REF!</definedName>
    <definedName name="OFFICE.EQ12_65" localSheetId="2">#REF!</definedName>
    <definedName name="OFFICE.EQ12_65" localSheetId="0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 localSheetId="3">#REF!</definedName>
    <definedName name="OFFICE.EQ8_49" localSheetId="2">#REF!</definedName>
    <definedName name="OFFICE.EQ8_49" localSheetId="0">#REF!</definedName>
    <definedName name="OFFICE.EQ8_49">#REF!</definedName>
    <definedName name="OFFICE.EQ8_65" localSheetId="1">#REF!</definedName>
    <definedName name="OFFICE.EQ8_65" localSheetId="4">#REF!</definedName>
    <definedName name="OFFICE.EQ8_65" localSheetId="3">#REF!</definedName>
    <definedName name="OFFICE.EQ8_65" localSheetId="2">#REF!</definedName>
    <definedName name="OFFICE.EQ8_65" localSheetId="0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 localSheetId="3">#REF!</definedName>
    <definedName name="OFFICE10_49" localSheetId="2">#REF!</definedName>
    <definedName name="OFFICE10_49" localSheetId="0">#REF!</definedName>
    <definedName name="OFFICE10_49">#REF!</definedName>
    <definedName name="OFFICE10_65" localSheetId="1">#REF!</definedName>
    <definedName name="OFFICE10_65" localSheetId="4">#REF!</definedName>
    <definedName name="OFFICE10_65" localSheetId="3">#REF!</definedName>
    <definedName name="OFFICE10_65" localSheetId="2">#REF!</definedName>
    <definedName name="OFFICE10_65" localSheetId="0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 localSheetId="3">#REF!</definedName>
    <definedName name="OFFICE12_49" localSheetId="2">#REF!</definedName>
    <definedName name="OFFICE12_49" localSheetId="0">#REF!</definedName>
    <definedName name="OFFICE12_49">#REF!</definedName>
    <definedName name="OFFICE12_65" localSheetId="1">#REF!</definedName>
    <definedName name="OFFICE12_65" localSheetId="4">#REF!</definedName>
    <definedName name="OFFICE12_65" localSheetId="3">#REF!</definedName>
    <definedName name="OFFICE12_65" localSheetId="2">#REF!</definedName>
    <definedName name="OFFICE12_65" localSheetId="0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 localSheetId="3">#REF!</definedName>
    <definedName name="OFFICE40_49" localSheetId="2">#REF!</definedName>
    <definedName name="OFFICE40_49" localSheetId="0">#REF!</definedName>
    <definedName name="OFFICE40_49">#REF!</definedName>
    <definedName name="OFFICE40_65" localSheetId="1">#REF!</definedName>
    <definedName name="OFFICE40_65" localSheetId="4">#REF!</definedName>
    <definedName name="OFFICE40_65" localSheetId="3">#REF!</definedName>
    <definedName name="OFFICE40_65" localSheetId="2">#REF!</definedName>
    <definedName name="OFFICE40_65" localSheetId="0">#REF!</definedName>
    <definedName name="OFFICE40_65">#REF!</definedName>
    <definedName name="OFFICE40_72">"$#REF!.#REF!#REF!"</definedName>
    <definedName name="OK" localSheetId="1">#REF!</definedName>
    <definedName name="OK" localSheetId="4">#REF!</definedName>
    <definedName name="OK" localSheetId="3">#REF!</definedName>
    <definedName name="OK" localSheetId="2">#REF!</definedName>
    <definedName name="OK" localSheetId="0">#REF!</definedName>
    <definedName name="OK">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 localSheetId="4">[0]!Visible</definedName>
    <definedName name="othcred" localSheetId="3">[0]!Visible</definedName>
    <definedName name="othcred" localSheetId="2">[0]!Visible</definedName>
    <definedName name="othcred" localSheetId="0">[0]!Visible</definedName>
    <definedName name="othcred">[0]!Visible</definedName>
    <definedName name="OthDebts" localSheetId="1">#REF!</definedName>
    <definedName name="OthDebts" localSheetId="4">#REF!</definedName>
    <definedName name="OthDebts" localSheetId="3">#REF!</definedName>
    <definedName name="OthDebts" localSheetId="2">#REF!</definedName>
    <definedName name="OthDebts" localSheetId="0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 localSheetId="4">#REF!</definedName>
    <definedName name="others" localSheetId="3">#REF!</definedName>
    <definedName name="others" localSheetId="2">#REF!</definedName>
    <definedName name="others" localSheetId="0">#REF!</definedName>
    <definedName name="others">#REF!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localSheetId="2" hidden="1">{#VALUE!,#N/A,FALSE,0}</definedName>
    <definedName name="ots" localSheetId="0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NA()</definedName>
    <definedName name="P" localSheetId="4">NA()</definedName>
    <definedName name="P" localSheetId="3">NA()</definedName>
    <definedName name="P" localSheetId="2">NA()</definedName>
    <definedName name="P" localSheetId="0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 localSheetId="4">#REF!</definedName>
    <definedName name="parner" localSheetId="3">#REF!</definedName>
    <definedName name="parner" localSheetId="2">#REF!</definedName>
    <definedName name="parner" localSheetId="0">#REF!</definedName>
    <definedName name="parner">#REF!</definedName>
    <definedName name="pars" localSheetId="1">#REF!</definedName>
    <definedName name="pars" localSheetId="4">#REF!</definedName>
    <definedName name="pars" localSheetId="3">#REF!</definedName>
    <definedName name="pars" localSheetId="2">#REF!</definedName>
    <definedName name="pars" localSheetId="0">#REF!</definedName>
    <definedName name="pars">#REF!</definedName>
    <definedName name="Particulars" localSheetId="1">#REF!</definedName>
    <definedName name="Particulars" localSheetId="4">#REF!</definedName>
    <definedName name="Particulars" localSheetId="3">#REF!</definedName>
    <definedName name="Particulars" localSheetId="2">#REF!</definedName>
    <definedName name="Particulars" localSheetId="0">#REF!</definedName>
    <definedName name="Particulars">#REF!</definedName>
    <definedName name="Particulars1" localSheetId="1">#REF!</definedName>
    <definedName name="Particulars1" localSheetId="4">#REF!</definedName>
    <definedName name="Particulars1" localSheetId="3">#REF!</definedName>
    <definedName name="Particulars1" localSheetId="2">#REF!</definedName>
    <definedName name="Particulars1" localSheetId="0">#REF!</definedName>
    <definedName name="Particulars1">#REF!</definedName>
    <definedName name="partner" localSheetId="1">#REF!</definedName>
    <definedName name="partner" localSheetId="4">#REF!</definedName>
    <definedName name="partner" localSheetId="3">#REF!</definedName>
    <definedName name="partner" localSheetId="2">#REF!</definedName>
    <definedName name="partner" localSheetId="0">#REF!</definedName>
    <definedName name="partner">#REF!</definedName>
    <definedName name="PARTNERS_INITIALS" localSheetId="1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0">#REF!</definedName>
    <definedName name="PARTNERS_INITIALS">#REF!</definedName>
    <definedName name="PATRA">NA()</definedName>
    <definedName name="Payroll_Samp" localSheetId="1">#REF!</definedName>
    <definedName name="Payroll_Samp" localSheetId="4">#REF!</definedName>
    <definedName name="Payroll_Samp" localSheetId="3">#REF!</definedName>
    <definedName name="Payroll_Samp" localSheetId="2">#REF!</definedName>
    <definedName name="Payroll_Samp" localSheetId="0">#REF!</definedName>
    <definedName name="Payroll_Samp">#REF!</definedName>
    <definedName name="PChe">NA()</definedName>
    <definedName name="PEJM">NA()</definedName>
    <definedName name="PEJM_35">NA()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 localSheetId="4">#REF!</definedName>
    <definedName name="PERYR" localSheetId="3">#REF!</definedName>
    <definedName name="PERYR" localSheetId="2">#REF!</definedName>
    <definedName name="PERYR" localSheetId="0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 localSheetId="4">#REF!</definedName>
    <definedName name="PhpYavg" localSheetId="3">#REF!</definedName>
    <definedName name="PhpYavg" localSheetId="2">#REF!</definedName>
    <definedName name="PhpYavg" localSheetId="0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 localSheetId="3">#REF!</definedName>
    <definedName name="pl" localSheetId="2">#REF!</definedName>
    <definedName name="pl" localSheetId="0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 localSheetId="3">#REF!</definedName>
    <definedName name="PLADF" localSheetId="2">#REF!</definedName>
    <definedName name="PLADF" localSheetId="0">#REF!</definedName>
    <definedName name="PLADF">#REF!</definedName>
    <definedName name="PLALAND" localSheetId="1">#REF!</definedName>
    <definedName name="PLALAND" localSheetId="3">#REF!</definedName>
    <definedName name="PLALAND" localSheetId="2">#REF!</definedName>
    <definedName name="PLALAND" localSheetId="0">#REF!</definedName>
    <definedName name="PLALAND">#REF!</definedName>
    <definedName name="PLAMCO" localSheetId="1">#REF!</definedName>
    <definedName name="PLAMCO" localSheetId="3">#REF!</definedName>
    <definedName name="PLAMCO" localSheetId="2">#REF!</definedName>
    <definedName name="PLAMCO" localSheetId="0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 localSheetId="3">#REF!</definedName>
    <definedName name="PLANT10_16" localSheetId="2">#REF!</definedName>
    <definedName name="PLANT10_16" localSheetId="0">#REF!</definedName>
    <definedName name="PLANT10_16">#REF!</definedName>
    <definedName name="PLANT10_20" localSheetId="1">#REF!</definedName>
    <definedName name="PLANT10_20" localSheetId="4">#REF!</definedName>
    <definedName name="PLANT10_20" localSheetId="3">#REF!</definedName>
    <definedName name="PLANT10_20" localSheetId="2">#REF!</definedName>
    <definedName name="PLANT10_20" localSheetId="0">#REF!</definedName>
    <definedName name="PLANT10_20">#REF!</definedName>
    <definedName name="PLANT10_24" localSheetId="1">#REF!</definedName>
    <definedName name="PLANT10_24" localSheetId="4">#REF!</definedName>
    <definedName name="PLANT10_24" localSheetId="3">#REF!</definedName>
    <definedName name="PLANT10_24" localSheetId="2">#REF!</definedName>
    <definedName name="PLANT10_24" localSheetId="0">#REF!</definedName>
    <definedName name="PLANT10_24">#REF!</definedName>
    <definedName name="PLANT10_25" localSheetId="1">#REF!</definedName>
    <definedName name="PLANT10_25" localSheetId="4">#REF!</definedName>
    <definedName name="PLANT10_25" localSheetId="3">#REF!</definedName>
    <definedName name="PLANT10_25" localSheetId="2">#REF!</definedName>
    <definedName name="PLANT10_25" localSheetId="0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 localSheetId="3">#REF!</definedName>
    <definedName name="PLANT10_29" localSheetId="2">#REF!</definedName>
    <definedName name="PLANT10_29" localSheetId="0">#REF!</definedName>
    <definedName name="PLANT10_29">#REF!</definedName>
    <definedName name="PLANT10_32" localSheetId="1">#REF!</definedName>
    <definedName name="PLANT10_32" localSheetId="4">#REF!</definedName>
    <definedName name="PLANT10_32" localSheetId="3">#REF!</definedName>
    <definedName name="PLANT10_32" localSheetId="2">#REF!</definedName>
    <definedName name="PLANT10_32" localSheetId="0">#REF!</definedName>
    <definedName name="PLANT10_32">#REF!</definedName>
    <definedName name="PLANT10_49" localSheetId="1">#REF!</definedName>
    <definedName name="PLANT10_49" localSheetId="4">#REF!</definedName>
    <definedName name="PLANT10_49" localSheetId="3">#REF!</definedName>
    <definedName name="PLANT10_49" localSheetId="2">#REF!</definedName>
    <definedName name="PLANT10_49" localSheetId="0">#REF!</definedName>
    <definedName name="PLANT10_49">#REF!</definedName>
    <definedName name="PLANT10_51" localSheetId="1">#REF!</definedName>
    <definedName name="PLANT10_51" localSheetId="4">#REF!</definedName>
    <definedName name="PLANT10_51" localSheetId="3">#REF!</definedName>
    <definedName name="PLANT10_51" localSheetId="2">#REF!</definedName>
    <definedName name="PLANT10_51" localSheetId="0">#REF!</definedName>
    <definedName name="PLANT10_51">#REF!</definedName>
    <definedName name="PLANT10_65" localSheetId="1">#REF!</definedName>
    <definedName name="PLANT10_65" localSheetId="4">#REF!</definedName>
    <definedName name="PLANT10_65" localSheetId="3">#REF!</definedName>
    <definedName name="PLANT10_65" localSheetId="2">#REF!</definedName>
    <definedName name="PLANT10_65" localSheetId="0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 localSheetId="3">#REF!</definedName>
    <definedName name="PLANT10_73" localSheetId="2">#REF!</definedName>
    <definedName name="PLANT10_73" localSheetId="0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 localSheetId="3">#REF!</definedName>
    <definedName name="PLANT12_49" localSheetId="2">#REF!</definedName>
    <definedName name="PLANT12_49" localSheetId="0">#REF!</definedName>
    <definedName name="PLANT12_49">#REF!</definedName>
    <definedName name="PLANT12_65" localSheetId="1">#REF!</definedName>
    <definedName name="PLANT12_65" localSheetId="4">#REF!</definedName>
    <definedName name="PLANT12_65" localSheetId="3">#REF!</definedName>
    <definedName name="PLANT12_65" localSheetId="2">#REF!</definedName>
    <definedName name="PLANT12_65" localSheetId="0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 localSheetId="3">#REF!</definedName>
    <definedName name="PLANT14_49" localSheetId="2">#REF!</definedName>
    <definedName name="PLANT14_49" localSheetId="0">#REF!</definedName>
    <definedName name="PLANT14_49">#REF!</definedName>
    <definedName name="PLANT14_65" localSheetId="1">#REF!</definedName>
    <definedName name="PLANT14_65" localSheetId="4">#REF!</definedName>
    <definedName name="PLANT14_65" localSheetId="3">#REF!</definedName>
    <definedName name="PLANT14_65" localSheetId="2">#REF!</definedName>
    <definedName name="PLANT14_65" localSheetId="0">#REF!</definedName>
    <definedName name="PLANT14_65">#REF!</definedName>
    <definedName name="PLANT14_72">"$#REF!.#REF!$#REF!"</definedName>
    <definedName name="PLAPO" localSheetId="1">#REF!</definedName>
    <definedName name="PLAPO" localSheetId="3">#REF!</definedName>
    <definedName name="PLAPO" localSheetId="2">#REF!</definedName>
    <definedName name="PLAPO" localSheetId="0">#REF!</definedName>
    <definedName name="PLAPO">#REF!</definedName>
    <definedName name="PLCML" localSheetId="1">#REF!</definedName>
    <definedName name="PLCML" localSheetId="3">#REF!</definedName>
    <definedName name="PLCML" localSheetId="2">#REF!</definedName>
    <definedName name="PLCML" localSheetId="0">#REF!</definedName>
    <definedName name="PLCML">#REF!</definedName>
    <definedName name="PLHPP" localSheetId="1">#REF!</definedName>
    <definedName name="PLHPP" localSheetId="3">#REF!</definedName>
    <definedName name="PLHPP" localSheetId="2">#REF!</definedName>
    <definedName name="PLHPP" localSheetId="0">#REF!</definedName>
    <definedName name="PLHPP">#REF!</definedName>
    <definedName name="PLPPO" localSheetId="1">#REF!</definedName>
    <definedName name="PLPPO" localSheetId="3">#REF!</definedName>
    <definedName name="PLPPO" localSheetId="2">#REF!</definedName>
    <definedName name="PLPPO" localSheetId="0">#REF!</definedName>
    <definedName name="PLPPO">#REF!</definedName>
    <definedName name="PLPROCO" localSheetId="1">#REF!</definedName>
    <definedName name="PLPROCO" localSheetId="3">#REF!</definedName>
    <definedName name="PLPROCO" localSheetId="2">#REF!</definedName>
    <definedName name="PLPROCO" localSheetId="0">#REF!</definedName>
    <definedName name="PLPROCO">#REF!</definedName>
    <definedName name="PLstment" localSheetId="1">#REF!</definedName>
    <definedName name="PLstment" localSheetId="4">#REF!</definedName>
    <definedName name="PLstment" localSheetId="3">#REF!</definedName>
    <definedName name="PLstment" localSheetId="2">#REF!</definedName>
    <definedName name="PLstment" localSheetId="0">#REF!</definedName>
    <definedName name="PLstment">#REF!</definedName>
    <definedName name="PM" localSheetId="1">[13]List!$A$7:$A$10</definedName>
    <definedName name="PM" localSheetId="4">[13]List!$A$7:$A$10</definedName>
    <definedName name="PM" localSheetId="3">[13]List!$A$7:$A$10</definedName>
    <definedName name="PM" localSheetId="2">[13]List!$A$7:$A$10</definedName>
    <definedName name="PM" localSheetId="0">[13]List!$A$7:$A$10</definedName>
    <definedName name="PM">#REF!</definedName>
    <definedName name="PM_35">NA()</definedName>
    <definedName name="pmnt" localSheetId="1">#REF!</definedName>
    <definedName name="pmnt" localSheetId="4">#REF!</definedName>
    <definedName name="pmnt" localSheetId="3">#REF!</definedName>
    <definedName name="pmnt" localSheetId="2">#REF!</definedName>
    <definedName name="pmnt" localSheetId="0">#REF!</definedName>
    <definedName name="pmnt">#REF!</definedName>
    <definedName name="PNL_10" localSheetId="1">#REF!</definedName>
    <definedName name="PNL_10" localSheetId="4">#REF!</definedName>
    <definedName name="PNL_10" localSheetId="3">#REF!</definedName>
    <definedName name="PNL_10" localSheetId="2">#REF!</definedName>
    <definedName name="PNL_10" localSheetId="0">#REF!</definedName>
    <definedName name="PNL_10">#REF!</definedName>
    <definedName name="PNL_20" localSheetId="1">#REF!</definedName>
    <definedName name="PNL_20" localSheetId="4">#REF!</definedName>
    <definedName name="PNL_20" localSheetId="3">#REF!</definedName>
    <definedName name="PNL_20" localSheetId="2">#REF!</definedName>
    <definedName name="PNL_20" localSheetId="0">#REF!</definedName>
    <definedName name="PNL_20">#REF!</definedName>
    <definedName name="PNL_30" localSheetId="1">#REF!</definedName>
    <definedName name="PNL_30" localSheetId="4">#REF!</definedName>
    <definedName name="PNL_30" localSheetId="3">#REF!</definedName>
    <definedName name="PNL_30" localSheetId="2">#REF!</definedName>
    <definedName name="PNL_30" localSheetId="0">#REF!</definedName>
    <definedName name="PNL_30">#REF!</definedName>
    <definedName name="PNL20_1" localSheetId="1">#REF!</definedName>
    <definedName name="PNL20_1" localSheetId="4">#REF!</definedName>
    <definedName name="PNL20_1" localSheetId="3">#REF!</definedName>
    <definedName name="PNL20_1" localSheetId="2">#REF!</definedName>
    <definedName name="PNL20_1" localSheetId="0">#REF!</definedName>
    <definedName name="PNL20_1">#REF!</definedName>
    <definedName name="PNL20_2" localSheetId="1">#REF!</definedName>
    <definedName name="PNL20_2" localSheetId="4">#REF!</definedName>
    <definedName name="PNL20_2" localSheetId="3">#REF!</definedName>
    <definedName name="PNL20_2" localSheetId="2">#REF!</definedName>
    <definedName name="PNL20_2" localSheetId="0">#REF!</definedName>
    <definedName name="PNL20_2">#REF!</definedName>
    <definedName name="PO_Samp" localSheetId="1">#REF!</definedName>
    <definedName name="PO_Samp" localSheetId="4">#REF!</definedName>
    <definedName name="PO_Samp" localSheetId="3">#REF!</definedName>
    <definedName name="PO_Samp" localSheetId="2">#REF!</definedName>
    <definedName name="PO_Samp" localSheetId="0">#REF!</definedName>
    <definedName name="PO_Samp">#REF!</definedName>
    <definedName name="PO_Samp02" localSheetId="1">#REF!</definedName>
    <definedName name="PO_Samp02" localSheetId="4">#REF!</definedName>
    <definedName name="PO_Samp02" localSheetId="3">#REF!</definedName>
    <definedName name="PO_Samp02" localSheetId="2">#REF!</definedName>
    <definedName name="PO_Samp02" localSheetId="0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 localSheetId="4">#REF!</definedName>
    <definedName name="ppl" localSheetId="3">#REF!</definedName>
    <definedName name="ppl" localSheetId="2">#REF!</definedName>
    <definedName name="ppl" localSheetId="0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 localSheetId="4">#REF!</definedName>
    <definedName name="PrepytFD" localSheetId="3">#REF!</definedName>
    <definedName name="PrepytFD" localSheetId="2">#REF!</definedName>
    <definedName name="PrepytFD" localSheetId="0">#REF!</definedName>
    <definedName name="PrepytFD">#REF!</definedName>
    <definedName name="PRICE">NA()</definedName>
    <definedName name="PRICE1">NA()</definedName>
    <definedName name="_xlnm.Print_Area" localSheetId="1">'BS-E'!$A$1:$H$56</definedName>
    <definedName name="_xlnm.Print_Area" localSheetId="5">'CF-E'!$A$1:$G$58</definedName>
    <definedName name="_xlnm.Print_Area" localSheetId="4">'EQ-E'!$A$1:$R$21</definedName>
    <definedName name="_xlnm.Print_Area" localSheetId="3">'PL-E'!$A$1:$G$29</definedName>
    <definedName name="_xlnm.Print_Area" localSheetId="2">'PL-E 3M'!$A$1:$G$29</definedName>
    <definedName name="_xlnm.Print_Area" localSheetId="0">'PL-T 3M'!$A$1:$G$30</definedName>
    <definedName name="_xlnm.Print_Area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PRINT_AREA_MI_35">NA()</definedName>
    <definedName name="_xlnm.Print_Titles" localSheetId="1">'BS-E'!$1:$7</definedName>
    <definedName name="_xlnm.Print_Titles" localSheetId="5">'CF-E'!$1:$8</definedName>
    <definedName name="_xlnm.Print_Titles" localSheetId="3">'PL-E'!$1:$8</definedName>
    <definedName name="_xlnm.Print_Titles" localSheetId="2">'PL-E 3M'!$1:$8</definedName>
    <definedName name="_xlnm.Print_Titles" localSheetId="0">'PL-T 3M'!$1:$8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 localSheetId="4">#REF!</definedName>
    <definedName name="PRINT1" localSheetId="3">#REF!</definedName>
    <definedName name="PRINT1" localSheetId="2">#REF!</definedName>
    <definedName name="PRINT1" localSheetId="0">#REF!</definedName>
    <definedName name="PRINT1">#REF!</definedName>
    <definedName name="Print2" localSheetId="1">#REF!</definedName>
    <definedName name="Print2" localSheetId="4">#REF!</definedName>
    <definedName name="Print2" localSheetId="3">#REF!</definedName>
    <definedName name="Print2" localSheetId="2">#REF!</definedName>
    <definedName name="Print2" localSheetId="0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 localSheetId="4">#REF!</definedName>
    <definedName name="PrintArea" localSheetId="3">#REF!</definedName>
    <definedName name="PrintArea" localSheetId="2">#REF!</definedName>
    <definedName name="PrintArea" localSheetId="0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 localSheetId="3">#REF!</definedName>
    <definedName name="proceed" localSheetId="2">#REF!</definedName>
    <definedName name="proceed" localSheetId="0">#REF!</definedName>
    <definedName name="proceed">#REF!</definedName>
    <definedName name="Proceeds" localSheetId="1">#REF!</definedName>
    <definedName name="Proceeds" localSheetId="4">#REF!</definedName>
    <definedName name="Proceeds" localSheetId="3">#REF!</definedName>
    <definedName name="Proceeds" localSheetId="2">#REF!</definedName>
    <definedName name="Proceeds" localSheetId="0">#REF!</definedName>
    <definedName name="Proceeds">#REF!</definedName>
    <definedName name="Proceeds1" localSheetId="1">#REF!</definedName>
    <definedName name="Proceeds1" localSheetId="4">#REF!</definedName>
    <definedName name="Proceeds1" localSheetId="3">#REF!</definedName>
    <definedName name="Proceeds1" localSheetId="2">#REF!</definedName>
    <definedName name="Proceeds1" localSheetId="0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 localSheetId="3">#REF!</definedName>
    <definedName name="PROFESSIONAL_49" localSheetId="2">#REF!</definedName>
    <definedName name="PROFESSIONAL_49" localSheetId="0">#REF!</definedName>
    <definedName name="PROFESSIONAL_49">#REF!</definedName>
    <definedName name="PROFESSIONAL_65" localSheetId="1">#REF!</definedName>
    <definedName name="PROFESSIONAL_65" localSheetId="4">#REF!</definedName>
    <definedName name="PROFESSIONAL_65" localSheetId="3">#REF!</definedName>
    <definedName name="PROFESSIONAL_65" localSheetId="2">#REF!</definedName>
    <definedName name="PROFESSIONAL_65" localSheetId="0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 localSheetId="3">#REF!</definedName>
    <definedName name="PROFIT_49" localSheetId="2">#REF!</definedName>
    <definedName name="PROFIT_49" localSheetId="0">#REF!</definedName>
    <definedName name="PROFIT_49">#REF!</definedName>
    <definedName name="PROFIT_65" localSheetId="1">#REF!</definedName>
    <definedName name="PROFIT_65" localSheetId="4">#REF!</definedName>
    <definedName name="PROFIT_65" localSheetId="3">#REF!</definedName>
    <definedName name="PROFIT_65" localSheetId="2">#REF!</definedName>
    <definedName name="PROFIT_65" localSheetId="0">#REF!</definedName>
    <definedName name="PROFIT_65">#REF!</definedName>
    <definedName name="PROFIT_72">"$#REF!.$#REF!$#REF!"</definedName>
    <definedName name="Profitloss" localSheetId="1">#REF!</definedName>
    <definedName name="Profitloss" localSheetId="4">#REF!</definedName>
    <definedName name="Profitloss" localSheetId="3">#REF!</definedName>
    <definedName name="Profitloss" localSheetId="2">#REF!</definedName>
    <definedName name="Profitloss" localSheetId="0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 localSheetId="3">#REF!</definedName>
    <definedName name="PS" localSheetId="2">#REF!</definedName>
    <definedName name="PS" localSheetId="0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 localSheetId="3">#REF!</definedName>
    <definedName name="PULSEBURNER10_49" localSheetId="2">#REF!</definedName>
    <definedName name="PULSEBURNER10_49" localSheetId="0">#REF!</definedName>
    <definedName name="PULSEBURNER10_49">#REF!</definedName>
    <definedName name="PULSEBURNER10_65" localSheetId="1">#REF!</definedName>
    <definedName name="PULSEBURNER10_65" localSheetId="4">#REF!</definedName>
    <definedName name="PULSEBURNER10_65" localSheetId="3">#REF!</definedName>
    <definedName name="PULSEBURNER10_65" localSheetId="2">#REF!</definedName>
    <definedName name="PULSEBURNER10_65" localSheetId="0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 localSheetId="3">#REF!</definedName>
    <definedName name="q" localSheetId="2">#REF!</definedName>
    <definedName name="q" localSheetId="0">#REF!</definedName>
    <definedName name="q">#REF!</definedName>
    <definedName name="q35y5yu" localSheetId="1">#REF!</definedName>
    <definedName name="q35y5yu" localSheetId="4">#REF!</definedName>
    <definedName name="q35y5yu" localSheetId="3">#REF!</definedName>
    <definedName name="q35y5yu" localSheetId="2">#REF!</definedName>
    <definedName name="q35y5yu" localSheetId="0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 localSheetId="3">#REF!</definedName>
    <definedName name="qdqwdcqe" localSheetId="2">#REF!</definedName>
    <definedName name="qdqwdcqe" localSheetId="0">#REF!</definedName>
    <definedName name="qdqwdcqe">#REF!</definedName>
    <definedName name="QEAddition" localSheetId="1">#REF!</definedName>
    <definedName name="QEAddition" localSheetId="4">#REF!</definedName>
    <definedName name="QEAddition" localSheetId="3">#REF!</definedName>
    <definedName name="QEAddition" localSheetId="2">#REF!</definedName>
    <definedName name="QEAddition" localSheetId="0">#REF!</definedName>
    <definedName name="QEAddition">#REF!</definedName>
    <definedName name="QEAddition1" localSheetId="1">#REF!</definedName>
    <definedName name="QEAddition1" localSheetId="4">#REF!</definedName>
    <definedName name="QEAddition1" localSheetId="3">#REF!</definedName>
    <definedName name="QEAddition1" localSheetId="2">#REF!</definedName>
    <definedName name="QEAddition1" localSheetId="0">#REF!</definedName>
    <definedName name="QEAddition1">#REF!</definedName>
    <definedName name="QEBF" localSheetId="1">#REF!</definedName>
    <definedName name="QEBF" localSheetId="4">#REF!</definedName>
    <definedName name="QEBF" localSheetId="3">#REF!</definedName>
    <definedName name="QEBF" localSheetId="2">#REF!</definedName>
    <definedName name="QEBF" localSheetId="0">#REF!</definedName>
    <definedName name="QEBF">#REF!</definedName>
    <definedName name="QEBF1" localSheetId="1">#REF!</definedName>
    <definedName name="QEBF1" localSheetId="4">#REF!</definedName>
    <definedName name="QEBF1" localSheetId="3">#REF!</definedName>
    <definedName name="QEBF1" localSheetId="2">#REF!</definedName>
    <definedName name="QEBF1" localSheetId="0">#REF!</definedName>
    <definedName name="QEBF1">#REF!</definedName>
    <definedName name="QECF" localSheetId="1">#REF!</definedName>
    <definedName name="QECF" localSheetId="4">#REF!</definedName>
    <definedName name="QECF" localSheetId="3">#REF!</definedName>
    <definedName name="QECF" localSheetId="2">#REF!</definedName>
    <definedName name="QECF" localSheetId="0">#REF!</definedName>
    <definedName name="QECF">#REF!</definedName>
    <definedName name="QECF1" localSheetId="1">#REF!</definedName>
    <definedName name="QECF1" localSheetId="4">#REF!</definedName>
    <definedName name="QECF1" localSheetId="3">#REF!</definedName>
    <definedName name="QECF1" localSheetId="2">#REF!</definedName>
    <definedName name="QECF1" localSheetId="0">#REF!</definedName>
    <definedName name="QECF1">#REF!</definedName>
    <definedName name="QEDisposal" localSheetId="1">#REF!</definedName>
    <definedName name="QEDisposal" localSheetId="4">#REF!</definedName>
    <definedName name="QEDisposal" localSheetId="3">#REF!</definedName>
    <definedName name="QEDisposal" localSheetId="2">#REF!</definedName>
    <definedName name="QEDisposal" localSheetId="0">#REF!</definedName>
    <definedName name="QEDisposal">#REF!</definedName>
    <definedName name="QEDisposal1" localSheetId="1">#REF!</definedName>
    <definedName name="QEDisposal1" localSheetId="4">#REF!</definedName>
    <definedName name="QEDisposal1" localSheetId="3">#REF!</definedName>
    <definedName name="QEDisposal1" localSheetId="2">#REF!</definedName>
    <definedName name="QEDisposal1" localSheetId="0">#REF!</definedName>
    <definedName name="QEDisposal1">#REF!</definedName>
    <definedName name="qegewgwr" localSheetId="1">#REF!</definedName>
    <definedName name="qegewgwr" localSheetId="4">#REF!</definedName>
    <definedName name="qegewgwr" localSheetId="3">#REF!</definedName>
    <definedName name="qegewgwr" localSheetId="2">#REF!</definedName>
    <definedName name="qegewgwr" localSheetId="0">#REF!</definedName>
    <definedName name="qegewgwr">#REF!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0" hidden="1">{#N/A,#N/A,FALSE,"Sheet1"}</definedName>
    <definedName name="qegqeg" hidden="1">{#N/A,#N/A,FALSE,"Sheet1"}</definedName>
    <definedName name="qerdqedqw" localSheetId="1">#REF!</definedName>
    <definedName name="qerdqedqw" localSheetId="4">#REF!</definedName>
    <definedName name="qerdqedqw" localSheetId="3">#REF!</definedName>
    <definedName name="qerdqedqw" localSheetId="2">#REF!</definedName>
    <definedName name="qerdqedqw" localSheetId="0">#REF!</definedName>
    <definedName name="qerdqedqw">#REF!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0" hidden="1">{#N/A,#N/A,FALSE,"Sheet1"}</definedName>
    <definedName name="qere" hidden="1">{#N/A,#N/A,FALSE,"Sheet1"}</definedName>
    <definedName name="qerqwerqwr" localSheetId="1">#REF!</definedName>
    <definedName name="qerqwerqwr" localSheetId="4">#REF!</definedName>
    <definedName name="qerqwerqwr" localSheetId="3">#REF!</definedName>
    <definedName name="qerqwerqwr" localSheetId="2">#REF!</definedName>
    <definedName name="qerqwerqwr" localSheetId="0">#REF!</definedName>
    <definedName name="qerqwerqwr">#REF!</definedName>
    <definedName name="qetfewgrw" localSheetId="1">#REF!</definedName>
    <definedName name="qetfewgrw" localSheetId="4">#REF!</definedName>
    <definedName name="qetfewgrw" localSheetId="3">#REF!</definedName>
    <definedName name="qetfewgrw" localSheetId="2">#REF!</definedName>
    <definedName name="qetfewgrw" localSheetId="0">#REF!</definedName>
    <definedName name="qetfewgrw">#REF!</definedName>
    <definedName name="QETWET" localSheetId="1">#REF!</definedName>
    <definedName name="QETWET" localSheetId="4">#REF!</definedName>
    <definedName name="QETWET" localSheetId="3">#REF!</definedName>
    <definedName name="QETWET" localSheetId="2">#REF!</definedName>
    <definedName name="QETWET" localSheetId="0">#REF!</definedName>
    <definedName name="QETWET">#REF!</definedName>
    <definedName name="qewfdeqwrfeqwr" localSheetId="1">#REF!</definedName>
    <definedName name="qewfdeqwrfeqwr" localSheetId="4">#REF!</definedName>
    <definedName name="qewfdeqwrfeqwr" localSheetId="3">#REF!</definedName>
    <definedName name="qewfdeqwrfeqwr" localSheetId="2">#REF!</definedName>
    <definedName name="qewfdeqwrfeqwr" localSheetId="0">#REF!</definedName>
    <definedName name="qewfdeqwrfeqwr">#REF!</definedName>
    <definedName name="QEWFW" localSheetId="1">#REF!</definedName>
    <definedName name="QEWFW" localSheetId="4">#REF!</definedName>
    <definedName name="QEWFW" localSheetId="3">#REF!</definedName>
    <definedName name="QEWFW" localSheetId="2">#REF!</definedName>
    <definedName name="QEWFW" localSheetId="0">#REF!</definedName>
    <definedName name="QEWFW">#REF!</definedName>
    <definedName name="qewwqeqw" localSheetId="1">#REF!</definedName>
    <definedName name="qewwqeqw" localSheetId="4">#REF!</definedName>
    <definedName name="qewwqeqw" localSheetId="3">#REF!</definedName>
    <definedName name="qewwqeqw" localSheetId="2">#REF!</definedName>
    <definedName name="qewwqeqw" localSheetId="0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 localSheetId="4">#REF!</definedName>
    <definedName name="qhxd" localSheetId="3">#REF!</definedName>
    <definedName name="qhxd" localSheetId="2">#REF!</definedName>
    <definedName name="qhxd" localSheetId="0">#REF!</definedName>
    <definedName name="qhxd">#REF!</definedName>
    <definedName name="qq">#N/A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0" hidden="1">{#N/A,#N/A,FALSE,"Sheet1"}</definedName>
    <definedName name="qqq" hidden="1">{#N/A,#N/A,FALSE,"Sheet1"}</definedName>
    <definedName name="qqqq" localSheetId="1">#REF!</definedName>
    <definedName name="qqqq" localSheetId="4">#REF!</definedName>
    <definedName name="qqqq" localSheetId="3">#REF!</definedName>
    <definedName name="qqqq" localSheetId="2">#REF!</definedName>
    <definedName name="qqqq" localSheetId="0">#REF!</definedName>
    <definedName name="qqqq">#REF!</definedName>
    <definedName name="qregfe" localSheetId="1">#REF!</definedName>
    <definedName name="qregfe" localSheetId="4">#REF!</definedName>
    <definedName name="qregfe" localSheetId="3">#REF!</definedName>
    <definedName name="qregfe" localSheetId="2">#REF!</definedName>
    <definedName name="qregfe" localSheetId="0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 localSheetId="3">#REF!</definedName>
    <definedName name="qrqfqe" localSheetId="2">#REF!</definedName>
    <definedName name="qrqfqe" localSheetId="0">#REF!</definedName>
    <definedName name="qrqfqe">#REF!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0" hidden="1">{#N/A,#N/A,FALSE,"Sheet1"}</definedName>
    <definedName name="qrqfr12fr" hidden="1">{#N/A,#N/A,FALSE,"Sheet1"}</definedName>
    <definedName name="qrqrq" localSheetId="1">#REF!</definedName>
    <definedName name="qrqrq" localSheetId="4">#REF!</definedName>
    <definedName name="qrqrq" localSheetId="3">#REF!</definedName>
    <definedName name="qrqrq" localSheetId="2">#REF!</definedName>
    <definedName name="qrqrq" localSheetId="0">#REF!</definedName>
    <definedName name="qrqrq">#REF!</definedName>
    <definedName name="qrqwerqr" localSheetId="1">#REF!</definedName>
    <definedName name="qrqwerqr" localSheetId="4">#REF!</definedName>
    <definedName name="qrqwerqr" localSheetId="3">#REF!</definedName>
    <definedName name="qrqwerqr" localSheetId="2">#REF!</definedName>
    <definedName name="qrqwerqr" localSheetId="0">#REF!</definedName>
    <definedName name="qrqwerqr">#REF!</definedName>
    <definedName name="qrqwrqwr" localSheetId="1">#REF!</definedName>
    <definedName name="qrqwrqwr" localSheetId="4">#REF!</definedName>
    <definedName name="qrqwrqwr" localSheetId="3">#REF!</definedName>
    <definedName name="qrqwrqwr" localSheetId="2">#REF!</definedName>
    <definedName name="qrqwrqwr" localSheetId="0">#REF!</definedName>
    <definedName name="qrqwrqwr">#REF!</definedName>
    <definedName name="qrqwrqwrqw" localSheetId="1">#REF!</definedName>
    <definedName name="qrqwrqwrqw" localSheetId="4">#REF!</definedName>
    <definedName name="qrqwrqwrqw" localSheetId="3">#REF!</definedName>
    <definedName name="qrqwrqwrqw" localSheetId="2">#REF!</definedName>
    <definedName name="qrqwrqwrqw" localSheetId="0">#REF!</definedName>
    <definedName name="qrqwrqwrqw">#REF!</definedName>
    <definedName name="qrrqwf" localSheetId="1">#REF!</definedName>
    <definedName name="qrrqwf" localSheetId="4">#REF!</definedName>
    <definedName name="qrrqwf" localSheetId="3">#REF!</definedName>
    <definedName name="qrrqwf" localSheetId="2">#REF!</definedName>
    <definedName name="qrrqwf" localSheetId="0">#REF!</definedName>
    <definedName name="qrrqwf">#REF!</definedName>
    <definedName name="qrwqwf" localSheetId="1">#REF!</definedName>
    <definedName name="qrwqwf" localSheetId="4">#REF!</definedName>
    <definedName name="qrwqwf" localSheetId="3">#REF!</definedName>
    <definedName name="qrwqwf" localSheetId="2">#REF!</definedName>
    <definedName name="qrwqwf" localSheetId="0">#REF!</definedName>
    <definedName name="qrwqwf">#REF!</definedName>
    <definedName name="qtgwge">#N/A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0" hidden="1">{#N/A,#N/A,FALSE,"Sheet1"}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 localSheetId="3">#REF!</definedName>
    <definedName name="Qualifying_Cost" localSheetId="2">#REF!</definedName>
    <definedName name="Qualifying_Cost" localSheetId="0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 localSheetId="4">#REF!</definedName>
    <definedName name="qw" localSheetId="3">#REF!</definedName>
    <definedName name="qw" localSheetId="2">#REF!</definedName>
    <definedName name="qw" localSheetId="0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 localSheetId="3">#REF!</definedName>
    <definedName name="qwegfewgwr" localSheetId="2">#REF!</definedName>
    <definedName name="qwegfewgwr" localSheetId="0">#REF!</definedName>
    <definedName name="qwegfewgwr">#REF!</definedName>
    <definedName name="QWERQER" localSheetId="1">#REF!</definedName>
    <definedName name="QWERQER" localSheetId="4">#REF!</definedName>
    <definedName name="QWERQER" localSheetId="3">#REF!</definedName>
    <definedName name="QWERQER" localSheetId="2">#REF!</definedName>
    <definedName name="QWERQER" localSheetId="0">#REF!</definedName>
    <definedName name="QWERQER">#REF!</definedName>
    <definedName name="qwfwqf">#N/A</definedName>
    <definedName name="qwrfqwreqr" localSheetId="1">#REF!</definedName>
    <definedName name="qwrfqwreqr" localSheetId="4">#REF!</definedName>
    <definedName name="qwrfqwreqr" localSheetId="3">#REF!</definedName>
    <definedName name="qwrfqwreqr" localSheetId="2">#REF!</definedName>
    <definedName name="qwrfqwreqr" localSheetId="0">#REF!</definedName>
    <definedName name="qwrfqwreqr">#REF!</definedName>
    <definedName name="qwrq2r2" localSheetId="1">#REF!</definedName>
    <definedName name="qwrq2r2" localSheetId="4">#REF!</definedName>
    <definedName name="qwrq2r2" localSheetId="3">#REF!</definedName>
    <definedName name="qwrq2r2" localSheetId="2">#REF!</definedName>
    <definedName name="qwrq2r2" localSheetId="0">#REF!</definedName>
    <definedName name="qwrq2r2">#REF!</definedName>
    <definedName name="qwrqwqw" localSheetId="1">#REF!</definedName>
    <definedName name="qwrqwqw" localSheetId="4">#REF!</definedName>
    <definedName name="qwrqwqw" localSheetId="3">#REF!</definedName>
    <definedName name="qwrqwqw" localSheetId="2">#REF!</definedName>
    <definedName name="qwrqwqw" localSheetId="0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 localSheetId="3">#REF!</definedName>
    <definedName name="R_E_Additions" localSheetId="2">#REF!</definedName>
    <definedName name="R_E_Additions" localSheetId="0">#REF!</definedName>
    <definedName name="R_E_Additions">#REF!</definedName>
    <definedName name="R_E_b_f" localSheetId="1">#REF!</definedName>
    <definedName name="R_E_b_f" localSheetId="4">#REF!</definedName>
    <definedName name="R_E_b_f" localSheetId="3">#REF!</definedName>
    <definedName name="R_E_b_f" localSheetId="2">#REF!</definedName>
    <definedName name="R_E_b_f" localSheetId="0">#REF!</definedName>
    <definedName name="R_E_b_f">#REF!</definedName>
    <definedName name="R_e_c_f" localSheetId="1">#REF!</definedName>
    <definedName name="R_e_c_f" localSheetId="4">#REF!</definedName>
    <definedName name="R_e_c_f" localSheetId="3">#REF!</definedName>
    <definedName name="R_e_c_f" localSheetId="2">#REF!</definedName>
    <definedName name="R_e_c_f" localSheetId="0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 localSheetId="4">#REF!</definedName>
    <definedName name="ramli" localSheetId="3">#REF!</definedName>
    <definedName name="ramli" localSheetId="2">#REF!</definedName>
    <definedName name="ramli" localSheetId="0">#REF!</definedName>
    <definedName name="ramli">#REF!</definedName>
    <definedName name="ramli1" localSheetId="1">#REF!</definedName>
    <definedName name="ramli1" localSheetId="4">#REF!</definedName>
    <definedName name="ramli1" localSheetId="3">#REF!</definedName>
    <definedName name="ramli1" localSheetId="2">#REF!</definedName>
    <definedName name="ramli1" localSheetId="0">#REF!</definedName>
    <definedName name="ramli1">#REF!</definedName>
    <definedName name="ramli2" localSheetId="1">#REF!</definedName>
    <definedName name="ramli2" localSheetId="4">#REF!</definedName>
    <definedName name="ramli2" localSheetId="3">#REF!</definedName>
    <definedName name="ramli2" localSheetId="2">#REF!</definedName>
    <definedName name="ramli2" localSheetId="0">#REF!</definedName>
    <definedName name="ramli2">#REF!</definedName>
    <definedName name="ramli3" localSheetId="1">#REF!</definedName>
    <definedName name="ramli3" localSheetId="4">#REF!</definedName>
    <definedName name="ramli3" localSheetId="3">#REF!</definedName>
    <definedName name="ramli3" localSheetId="2">#REF!</definedName>
    <definedName name="ramli3" localSheetId="0">#REF!</definedName>
    <definedName name="ramli3">#REF!</definedName>
    <definedName name="ramli4" localSheetId="1">#REF!</definedName>
    <definedName name="ramli4" localSheetId="4">#REF!</definedName>
    <definedName name="ramli4" localSheetId="3">#REF!</definedName>
    <definedName name="ramli4" localSheetId="2">#REF!</definedName>
    <definedName name="ramli4" localSheetId="0">#REF!</definedName>
    <definedName name="ramli4">#REF!</definedName>
    <definedName name="ramli5" localSheetId="1">#REF!</definedName>
    <definedName name="ramli5" localSheetId="4">#REF!</definedName>
    <definedName name="ramli5" localSheetId="3">#REF!</definedName>
    <definedName name="ramli5" localSheetId="2">#REF!</definedName>
    <definedName name="ramli5" localSheetId="0">#REF!</definedName>
    <definedName name="ramli5">#REF!</definedName>
    <definedName name="ramli6" localSheetId="1">#REF!</definedName>
    <definedName name="ramli6" localSheetId="4">#REF!</definedName>
    <definedName name="ramli6" localSheetId="3">#REF!</definedName>
    <definedName name="ramli6" localSheetId="2">#REF!</definedName>
    <definedName name="ramli6" localSheetId="0">#REF!</definedName>
    <definedName name="ramli6">#REF!</definedName>
    <definedName name="ramli7" localSheetId="1">#REF!</definedName>
    <definedName name="ramli7" localSheetId="4">#REF!</definedName>
    <definedName name="ramli7" localSheetId="3">#REF!</definedName>
    <definedName name="ramli7" localSheetId="2">#REF!</definedName>
    <definedName name="ramli7" localSheetId="0">#REF!</definedName>
    <definedName name="ramli7">#REF!</definedName>
    <definedName name="RateAA" localSheetId="1">#REF!</definedName>
    <definedName name="RateAA" localSheetId="4">#REF!</definedName>
    <definedName name="RateAA" localSheetId="3">#REF!</definedName>
    <definedName name="RateAA" localSheetId="2">#REF!</definedName>
    <definedName name="RateAA" localSheetId="0">#REF!</definedName>
    <definedName name="RateAA">#REF!</definedName>
    <definedName name="RateAA1" localSheetId="1">#REF!</definedName>
    <definedName name="RateAA1" localSheetId="4">#REF!</definedName>
    <definedName name="RateAA1" localSheetId="3">#REF!</definedName>
    <definedName name="RateAA1" localSheetId="2">#REF!</definedName>
    <definedName name="RateAA1" localSheetId="0">#REF!</definedName>
    <definedName name="RateAA1">#REF!</definedName>
    <definedName name="RateIA" localSheetId="1">#REF!</definedName>
    <definedName name="RateIA" localSheetId="4">#REF!</definedName>
    <definedName name="RateIA" localSheetId="3">#REF!</definedName>
    <definedName name="RateIA" localSheetId="2">#REF!</definedName>
    <definedName name="RateIA" localSheetId="0">#REF!</definedName>
    <definedName name="RateIA">#REF!</definedName>
    <definedName name="RateIA1" localSheetId="1">#REF!</definedName>
    <definedName name="RateIA1" localSheetId="4">#REF!</definedName>
    <definedName name="RateIA1" localSheetId="3">#REF!</definedName>
    <definedName name="RateIA1" localSheetId="2">#REF!</definedName>
    <definedName name="RateIA1" localSheetId="0">#REF!</definedName>
    <definedName name="RateIA1">#REF!</definedName>
    <definedName name="rdsff" localSheetId="1">#REF!</definedName>
    <definedName name="rdsff" localSheetId="4">#REF!</definedName>
    <definedName name="rdsff" localSheetId="3">#REF!</definedName>
    <definedName name="rdsff" localSheetId="2">#REF!</definedName>
    <definedName name="rdsff" localSheetId="0">#REF!</definedName>
    <definedName name="rdsff">#REF!</definedName>
    <definedName name="Re" localSheetId="1">#REF!</definedName>
    <definedName name="Re" localSheetId="4">#REF!</definedName>
    <definedName name="Re" localSheetId="3">#REF!</definedName>
    <definedName name="Re" localSheetId="2">#REF!</definedName>
    <definedName name="Re" localSheetId="0">#REF!</definedName>
    <definedName name="re">#REF!</definedName>
    <definedName name="RE_Disposal" localSheetId="1">#REF!</definedName>
    <definedName name="RE_Disposal" localSheetId="4">#REF!</definedName>
    <definedName name="RE_Disposal" localSheetId="3">#REF!</definedName>
    <definedName name="RE_Disposal" localSheetId="2">#REF!</definedName>
    <definedName name="RE_Disposal" localSheetId="0">#REF!</definedName>
    <definedName name="RE_Disposal">#REF!</definedName>
    <definedName name="RE_tranferred_in" localSheetId="1">#REF!</definedName>
    <definedName name="RE_tranferred_in" localSheetId="4">#REF!</definedName>
    <definedName name="RE_tranferred_in" localSheetId="3">#REF!</definedName>
    <definedName name="RE_tranferred_in" localSheetId="2">#REF!</definedName>
    <definedName name="RE_tranferred_in" localSheetId="0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 localSheetId="3">#REF!</definedName>
    <definedName name="RE_transferred_in" localSheetId="2">#REF!</definedName>
    <definedName name="RE_transferred_in" localSheetId="0">#REF!</definedName>
    <definedName name="RE_transferred_in">#REF!</definedName>
    <definedName name="rea" localSheetId="1">#REF!</definedName>
    <definedName name="rea" localSheetId="4">#REF!</definedName>
    <definedName name="rea" localSheetId="3">#REF!</definedName>
    <definedName name="rea" localSheetId="2">#REF!</definedName>
    <definedName name="rea" localSheetId="0">#REF!</definedName>
    <definedName name="rea">#REF!</definedName>
    <definedName name="REAddition" localSheetId="1">#REF!</definedName>
    <definedName name="REAddition" localSheetId="4">#REF!</definedName>
    <definedName name="REAddition" localSheetId="3">#REF!</definedName>
    <definedName name="REAddition" localSheetId="2">#REF!</definedName>
    <definedName name="REAddition" localSheetId="0">#REF!</definedName>
    <definedName name="REAddition">#REF!</definedName>
    <definedName name="REAddition1" localSheetId="1">#REF!</definedName>
    <definedName name="REAddition1" localSheetId="4">#REF!</definedName>
    <definedName name="REAddition1" localSheetId="3">#REF!</definedName>
    <definedName name="REAddition1" localSheetId="2">#REF!</definedName>
    <definedName name="REAddition1" localSheetId="0">#REF!</definedName>
    <definedName name="REAddition1">#REF!</definedName>
    <definedName name="Rebate_A">NA()</definedName>
    <definedName name="REBF" localSheetId="1">#REF!</definedName>
    <definedName name="REBF" localSheetId="4">#REF!</definedName>
    <definedName name="REBF" localSheetId="3">#REF!</definedName>
    <definedName name="REBF" localSheetId="2">#REF!</definedName>
    <definedName name="REBF" localSheetId="0">#REF!</definedName>
    <definedName name="REBF">#REF!</definedName>
    <definedName name="REBF1" localSheetId="1">#REF!</definedName>
    <definedName name="REBF1" localSheetId="4">#REF!</definedName>
    <definedName name="REBF1" localSheetId="3">#REF!</definedName>
    <definedName name="REBF1" localSheetId="2">#REF!</definedName>
    <definedName name="REBF1" localSheetId="0">#REF!</definedName>
    <definedName name="REBF1">#REF!</definedName>
    <definedName name="RECF" localSheetId="1">#REF!</definedName>
    <definedName name="RECF" localSheetId="4">#REF!</definedName>
    <definedName name="RECF" localSheetId="3">#REF!</definedName>
    <definedName name="RECF" localSheetId="2">#REF!</definedName>
    <definedName name="RECF" localSheetId="0">#REF!</definedName>
    <definedName name="RECF">#REF!</definedName>
    <definedName name="RECF1" localSheetId="1">#REF!</definedName>
    <definedName name="RECF1" localSheetId="4">#REF!</definedName>
    <definedName name="RECF1" localSheetId="3">#REF!</definedName>
    <definedName name="RECF1" localSheetId="2">#REF!</definedName>
    <definedName name="RECF1" localSheetId="0">#REF!</definedName>
    <definedName name="RECF1">#REF!</definedName>
    <definedName name="Recognition" localSheetId="1">#REF!</definedName>
    <definedName name="Recognition" localSheetId="4">#REF!</definedName>
    <definedName name="Recognition" localSheetId="3">#REF!</definedName>
    <definedName name="Recognition" localSheetId="2">#REF!</definedName>
    <definedName name="Recognition" localSheetId="0">#REF!</definedName>
    <definedName name="Recognition">#REF!</definedName>
    <definedName name="RECOUT">NA()</definedName>
    <definedName name="REDisposal" localSheetId="1">#REF!</definedName>
    <definedName name="REDisposal" localSheetId="4">#REF!</definedName>
    <definedName name="REDisposal" localSheetId="3">#REF!</definedName>
    <definedName name="REDisposal" localSheetId="2">#REF!</definedName>
    <definedName name="REDisposal" localSheetId="0">#REF!</definedName>
    <definedName name="REDisposal">#REF!</definedName>
    <definedName name="REDisposal1" localSheetId="1">#REF!</definedName>
    <definedName name="REDisposal1" localSheetId="4">#REF!</definedName>
    <definedName name="REDisposal1" localSheetId="3">#REF!</definedName>
    <definedName name="REDisposal1" localSheetId="2">#REF!</definedName>
    <definedName name="REDisposal1" localSheetId="0">#REF!</definedName>
    <definedName name="REDisposal1">#REF!</definedName>
    <definedName name="ree" localSheetId="1">#REF!</definedName>
    <definedName name="ree" localSheetId="4">#REF!</definedName>
    <definedName name="ree" localSheetId="3">#REF!</definedName>
    <definedName name="ree" localSheetId="2">#REF!</definedName>
    <definedName name="ree" localSheetId="0">#REF!</definedName>
    <definedName name="ree">#REF!</definedName>
    <definedName name="Refin_Balance">NA()</definedName>
    <definedName name="Refin_Pymt">NA()</definedName>
    <definedName name="REGERG" localSheetId="1">#REF!</definedName>
    <definedName name="REGERG" localSheetId="4">#REF!</definedName>
    <definedName name="REGERG" localSheetId="3">#REF!</definedName>
    <definedName name="REGERG" localSheetId="2">#REF!</definedName>
    <definedName name="REGERG" localSheetId="0">#REF!</definedName>
    <definedName name="REGERG">#REF!</definedName>
    <definedName name="regethtr" localSheetId="1">#REF!</definedName>
    <definedName name="regethtr" localSheetId="4">#REF!</definedName>
    <definedName name="regethtr" localSheetId="3">#REF!</definedName>
    <definedName name="regethtr" localSheetId="2">#REF!</definedName>
    <definedName name="regethtr" localSheetId="0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 localSheetId="4">#REF!</definedName>
    <definedName name="regregre" localSheetId="3">#REF!</definedName>
    <definedName name="regregre" localSheetId="2">#REF!</definedName>
    <definedName name="regregre" localSheetId="0">#REF!</definedName>
    <definedName name="regregre">#REF!</definedName>
    <definedName name="reheheht" localSheetId="1">#REF!</definedName>
    <definedName name="reheheht" localSheetId="4">#REF!</definedName>
    <definedName name="reheheht" localSheetId="3">#REF!</definedName>
    <definedName name="reheheht" localSheetId="2">#REF!</definedName>
    <definedName name="reheheht" localSheetId="0">#REF!</definedName>
    <definedName name="reheheht">#REF!</definedName>
    <definedName name="reherht" localSheetId="1">#REF!</definedName>
    <definedName name="reherht" localSheetId="4">#REF!</definedName>
    <definedName name="reherht" localSheetId="3">#REF!</definedName>
    <definedName name="reherht" localSheetId="2">#REF!</definedName>
    <definedName name="reherht" localSheetId="0">#REF!</definedName>
    <definedName name="reherht">#REF!</definedName>
    <definedName name="rehethte" localSheetId="1">#REF!</definedName>
    <definedName name="rehethte" localSheetId="4">#REF!</definedName>
    <definedName name="rehethte" localSheetId="3">#REF!</definedName>
    <definedName name="rehethte" localSheetId="2">#REF!</definedName>
    <definedName name="rehethte" localSheetId="0">#REF!</definedName>
    <definedName name="rehethte">#REF!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 localSheetId="3">#REF!</definedName>
    <definedName name="REINVESTMENT_16" localSheetId="2">#REF!</definedName>
    <definedName name="REINVESTMENT_16" localSheetId="0">#REF!</definedName>
    <definedName name="REINVESTMENT_16">#REF!</definedName>
    <definedName name="REINVESTMENT_20" localSheetId="1">#REF!</definedName>
    <definedName name="REINVESTMENT_20" localSheetId="4">#REF!</definedName>
    <definedName name="REINVESTMENT_20" localSheetId="3">#REF!</definedName>
    <definedName name="REINVESTMENT_20" localSheetId="2">#REF!</definedName>
    <definedName name="REINVESTMENT_20" localSheetId="0">#REF!</definedName>
    <definedName name="REINVESTMENT_20">#REF!</definedName>
    <definedName name="REINVESTMENT_24" localSheetId="1">#REF!</definedName>
    <definedName name="REINVESTMENT_24" localSheetId="4">#REF!</definedName>
    <definedName name="REINVESTMENT_24" localSheetId="3">#REF!</definedName>
    <definedName name="REINVESTMENT_24" localSheetId="2">#REF!</definedName>
    <definedName name="REINVESTMENT_24" localSheetId="0">#REF!</definedName>
    <definedName name="REINVESTMENT_24">#REF!</definedName>
    <definedName name="REINVESTMENT_25" localSheetId="1">#REF!</definedName>
    <definedName name="REINVESTMENT_25" localSheetId="4">#REF!</definedName>
    <definedName name="REINVESTMENT_25" localSheetId="3">#REF!</definedName>
    <definedName name="REINVESTMENT_25" localSheetId="2">#REF!</definedName>
    <definedName name="REINVESTMENT_25" localSheetId="0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 localSheetId="3">#REF!</definedName>
    <definedName name="REINVESTMENT_29" localSheetId="2">#REF!</definedName>
    <definedName name="REINVESTMENT_29" localSheetId="0">#REF!</definedName>
    <definedName name="REINVESTMENT_29">#REF!</definedName>
    <definedName name="REINVESTMENT_32" localSheetId="1">#REF!</definedName>
    <definedName name="REINVESTMENT_32" localSheetId="4">#REF!</definedName>
    <definedName name="REINVESTMENT_32" localSheetId="3">#REF!</definedName>
    <definedName name="REINVESTMENT_32" localSheetId="2">#REF!</definedName>
    <definedName name="REINVESTMENT_32" localSheetId="0">#REF!</definedName>
    <definedName name="REINVESTMENT_32">#REF!</definedName>
    <definedName name="REINVESTMENT_49" localSheetId="1">#REF!</definedName>
    <definedName name="REINVESTMENT_49" localSheetId="4">#REF!</definedName>
    <definedName name="REINVESTMENT_49" localSheetId="3">#REF!</definedName>
    <definedName name="REINVESTMENT_49" localSheetId="2">#REF!</definedName>
    <definedName name="REINVESTMENT_49" localSheetId="0">#REF!</definedName>
    <definedName name="REINVESTMENT_49">#REF!</definedName>
    <definedName name="REINVESTMENT_51" localSheetId="1">#REF!</definedName>
    <definedName name="REINVESTMENT_51" localSheetId="4">#REF!</definedName>
    <definedName name="REINVESTMENT_51" localSheetId="3">#REF!</definedName>
    <definedName name="REINVESTMENT_51" localSheetId="2">#REF!</definedName>
    <definedName name="REINVESTMENT_51" localSheetId="0">#REF!</definedName>
    <definedName name="REINVESTMENT_51">#REF!</definedName>
    <definedName name="REINVESTMENT_65" localSheetId="1">#REF!</definedName>
    <definedName name="REINVESTMENT_65" localSheetId="4">#REF!</definedName>
    <definedName name="REINVESTMENT_65" localSheetId="3">#REF!</definedName>
    <definedName name="REINVESTMENT_65" localSheetId="2">#REF!</definedName>
    <definedName name="REINVESTMENT_65" localSheetId="0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 localSheetId="3">#REF!</definedName>
    <definedName name="REINVESTMENT_73" localSheetId="2">#REF!</definedName>
    <definedName name="REINVESTMENT_73" localSheetId="0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 localSheetId="3">#REF!</definedName>
    <definedName name="RENOVATION2_49" localSheetId="2">#REF!</definedName>
    <definedName name="RENOVATION2_49" localSheetId="0">#REF!</definedName>
    <definedName name="RENOVATION2_49">#REF!</definedName>
    <definedName name="RENOVATION2_65" localSheetId="1">#REF!</definedName>
    <definedName name="RENOVATION2_65" localSheetId="4">#REF!</definedName>
    <definedName name="RENOVATION2_65" localSheetId="3">#REF!</definedName>
    <definedName name="RENOVATION2_65" localSheetId="2">#REF!</definedName>
    <definedName name="RENOVATION2_65" localSheetId="0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 localSheetId="3">#REF!</definedName>
    <definedName name="Rent" localSheetId="2">#REF!</definedName>
    <definedName name="Rent" localSheetId="0">#REF!</definedName>
    <definedName name="Rent">#REF!</definedName>
    <definedName name="Rental_expenses" localSheetId="1">#REF!</definedName>
    <definedName name="Rental_expenses" localSheetId="4">#REF!</definedName>
    <definedName name="Rental_expenses" localSheetId="3">#REF!</definedName>
    <definedName name="Rental_expenses" localSheetId="2">#REF!</definedName>
    <definedName name="Rental_expenses" localSheetId="0">#REF!</definedName>
    <definedName name="Rental_expenses">#REF!</definedName>
    <definedName name="Report" localSheetId="1">#REF!</definedName>
    <definedName name="Report" localSheetId="4">#REF!</definedName>
    <definedName name="Report" localSheetId="3">#REF!</definedName>
    <definedName name="Report" localSheetId="2">#REF!</definedName>
    <definedName name="Report" localSheetId="0">#REF!</definedName>
    <definedName name="Report">#REF!</definedName>
    <definedName name="report1">#REF!</definedName>
    <definedName name="REPORTDATE">#N/A</definedName>
    <definedName name="rerer" localSheetId="1">#REF!</definedName>
    <definedName name="rerer" localSheetId="4">#REF!</definedName>
    <definedName name="rerer" localSheetId="3">#REF!</definedName>
    <definedName name="rerer" localSheetId="2">#REF!</definedName>
    <definedName name="rerer" localSheetId="0">#REF!</definedName>
    <definedName name="rerer">#REF!</definedName>
    <definedName name="rert" localSheetId="1">#REF!</definedName>
    <definedName name="rert" localSheetId="4">#REF!</definedName>
    <definedName name="rert" localSheetId="3">#REF!</definedName>
    <definedName name="rert" localSheetId="2">#REF!</definedName>
    <definedName name="rert" localSheetId="0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 localSheetId="4">#REF!</definedName>
    <definedName name="RestNote" localSheetId="3">#REF!</definedName>
    <definedName name="RestNote" localSheetId="2">#REF!</definedName>
    <definedName name="RestNote" localSheetId="0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 localSheetId="3">#REF!</definedName>
    <definedName name="Restricted_Sales_proceeds" localSheetId="2">#REF!</definedName>
    <definedName name="Restricted_Sales_proceeds" localSheetId="0">#REF!</definedName>
    <definedName name="Restricted_Sales_proceeds">#REF!</definedName>
    <definedName name="ret" localSheetId="1">#REF!</definedName>
    <definedName name="ret" localSheetId="4">#REF!</definedName>
    <definedName name="ret" localSheetId="3">#REF!</definedName>
    <definedName name="ret" localSheetId="2">#REF!</definedName>
    <definedName name="ret" localSheetId="0">#REF!</definedName>
    <definedName name="ret">#REF!</definedName>
    <definedName name="ret4rt" localSheetId="1">#REF!</definedName>
    <definedName name="ret4rt" localSheetId="4">#REF!</definedName>
    <definedName name="ret4rt" localSheetId="3">#REF!</definedName>
    <definedName name="ret4rt" localSheetId="2">#REF!</definedName>
    <definedName name="ret4rt" localSheetId="0">#REF!</definedName>
    <definedName name="ret4rt">#REF!</definedName>
    <definedName name="RETotal" localSheetId="1">#REF!</definedName>
    <definedName name="RETotal" localSheetId="4">#REF!</definedName>
    <definedName name="RETotal" localSheetId="3">#REF!</definedName>
    <definedName name="RETotal" localSheetId="2">#REF!</definedName>
    <definedName name="RETotal" localSheetId="0">#REF!</definedName>
    <definedName name="RETotal">#REF!</definedName>
    <definedName name="RETotal1" localSheetId="1">#REF!</definedName>
    <definedName name="RETotal1" localSheetId="4">#REF!</definedName>
    <definedName name="RETotal1" localSheetId="3">#REF!</definedName>
    <definedName name="RETotal1" localSheetId="2">#REF!</definedName>
    <definedName name="RETotal1" localSheetId="0">#REF!</definedName>
    <definedName name="RETotal1">#REF!</definedName>
    <definedName name="rett" localSheetId="1">#REF!</definedName>
    <definedName name="rett" localSheetId="4">#REF!</definedName>
    <definedName name="rett" localSheetId="3">#REF!</definedName>
    <definedName name="rett" localSheetId="2">#REF!</definedName>
    <definedName name="rett" localSheetId="0">#REF!</definedName>
    <definedName name="rett">#REF!</definedName>
    <definedName name="RevenueDBase" localSheetId="1">#REF!</definedName>
    <definedName name="RevenueDBase" localSheetId="4">#REF!</definedName>
    <definedName name="RevenueDBase" localSheetId="3">#REF!</definedName>
    <definedName name="RevenueDBase" localSheetId="2">#REF!</definedName>
    <definedName name="RevenueDBase" localSheetId="0">#REF!</definedName>
    <definedName name="RevenueDBase">#REF!</definedName>
    <definedName name="RevRecogn" localSheetId="1">#REF!</definedName>
    <definedName name="RevRecogn" localSheetId="4">#REF!</definedName>
    <definedName name="RevRecogn" localSheetId="3">#REF!</definedName>
    <definedName name="RevRecogn" localSheetId="2">#REF!</definedName>
    <definedName name="RevRecogn" localSheetId="0">#REF!</definedName>
    <definedName name="RevRecogn">#REF!</definedName>
    <definedName name="rewhreher" localSheetId="1">#REF!</definedName>
    <definedName name="rewhreher" localSheetId="4">#REF!</definedName>
    <definedName name="rewhreher" localSheetId="3">#REF!</definedName>
    <definedName name="rewhreher" localSheetId="2">#REF!</definedName>
    <definedName name="rewhreher" localSheetId="0">#REF!</definedName>
    <definedName name="rewhreher">#REF!</definedName>
    <definedName name="REWQRQ" localSheetId="1">#REF!</definedName>
    <definedName name="REWQRQ" localSheetId="4">#REF!</definedName>
    <definedName name="REWQRQ" localSheetId="3">#REF!</definedName>
    <definedName name="REWQRQ" localSheetId="2">#REF!</definedName>
    <definedName name="REWQRQ" localSheetId="0">#REF!</definedName>
    <definedName name="REWQRQ">#REF!</definedName>
    <definedName name="rfg" localSheetId="1">#REF!</definedName>
    <definedName name="rfg" localSheetId="4">#REF!</definedName>
    <definedName name="rfg" localSheetId="3">#REF!</definedName>
    <definedName name="rfg" localSheetId="2">#REF!</definedName>
    <definedName name="rfg" localSheetId="0">#REF!</definedName>
    <definedName name="rfg">#REF!</definedName>
    <definedName name="rfgdfd" localSheetId="1">#REF!</definedName>
    <definedName name="rfgdfd" localSheetId="4">#REF!</definedName>
    <definedName name="rfgdfd" localSheetId="3">#REF!</definedName>
    <definedName name="rfgdfd" localSheetId="2">#REF!</definedName>
    <definedName name="rfgdfd" localSheetId="0">#REF!</definedName>
    <definedName name="rfgdfd">#REF!</definedName>
    <definedName name="rfgrgreg" localSheetId="1">#REF!</definedName>
    <definedName name="rfgrgreg" localSheetId="4">#REF!</definedName>
    <definedName name="rfgrgreg" localSheetId="3">#REF!</definedName>
    <definedName name="rfgrgreg" localSheetId="2">#REF!</definedName>
    <definedName name="rfgrgreg" localSheetId="0">#REF!</definedName>
    <definedName name="rfgrgreg">#REF!</definedName>
    <definedName name="rfhteh" localSheetId="1">#REF!</definedName>
    <definedName name="rfhteh" localSheetId="4">#REF!</definedName>
    <definedName name="rfhteh" localSheetId="3">#REF!</definedName>
    <definedName name="rfhteh" localSheetId="2">#REF!</definedName>
    <definedName name="rfhteh" localSheetId="0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 localSheetId="4">#REF!</definedName>
    <definedName name="rfrfgtgt" localSheetId="3">#REF!</definedName>
    <definedName name="rfrfgtgt" localSheetId="2">#REF!</definedName>
    <definedName name="rfrfgtgt" localSheetId="0">#REF!</definedName>
    <definedName name="rfrfgtgt">#REF!</definedName>
    <definedName name="rftjrtjrt" localSheetId="1">#REF!</definedName>
    <definedName name="rftjrtjrt" localSheetId="4">#REF!</definedName>
    <definedName name="rftjrtjrt" localSheetId="3">#REF!</definedName>
    <definedName name="rftjrtjrt" localSheetId="2">#REF!</definedName>
    <definedName name="rftjrtjrt" localSheetId="0">#REF!</definedName>
    <definedName name="rftjrtjrt">#REF!</definedName>
    <definedName name="rgegergeg" localSheetId="1">#REF!</definedName>
    <definedName name="rgegergeg" localSheetId="4">#REF!</definedName>
    <definedName name="rgegergeg" localSheetId="3">#REF!</definedName>
    <definedName name="rgegergeg" localSheetId="2">#REF!</definedName>
    <definedName name="rgegergeg" localSheetId="0">#REF!</definedName>
    <definedName name="rgegergeg">#REF!</definedName>
    <definedName name="rgerherh" localSheetId="1">#REF!</definedName>
    <definedName name="rgerherh" localSheetId="4">#REF!</definedName>
    <definedName name="rgerherh" localSheetId="3">#REF!</definedName>
    <definedName name="rgerherh" localSheetId="2">#REF!</definedName>
    <definedName name="rgerherh" localSheetId="0">#REF!</definedName>
    <definedName name="rgerherh">#REF!</definedName>
    <definedName name="rggrege" localSheetId="1">#REF!</definedName>
    <definedName name="rggrege" localSheetId="4">#REF!</definedName>
    <definedName name="rggrege" localSheetId="3">#REF!</definedName>
    <definedName name="rggrege" localSheetId="2">#REF!</definedName>
    <definedName name="rggrege" localSheetId="0">#REF!</definedName>
    <definedName name="rggrege">#REF!</definedName>
    <definedName name="rggrgg" localSheetId="1">#REF!</definedName>
    <definedName name="rggrgg" localSheetId="4">#REF!</definedName>
    <definedName name="rggrgg" localSheetId="3">#REF!</definedName>
    <definedName name="rggrgg" localSheetId="2">#REF!</definedName>
    <definedName name="rggrgg" localSheetId="0">#REF!</definedName>
    <definedName name="rggrgg">#REF!</definedName>
    <definedName name="rgregreg" localSheetId="1">#REF!</definedName>
    <definedName name="rgregreg" localSheetId="4">#REF!</definedName>
    <definedName name="rgregreg" localSheetId="3">#REF!</definedName>
    <definedName name="rgregreg" localSheetId="2">#REF!</definedName>
    <definedName name="rgregreg" localSheetId="0">#REF!</definedName>
    <definedName name="rgregreg">#REF!</definedName>
    <definedName name="rgregrteg" localSheetId="1">#REF!</definedName>
    <definedName name="rgregrteg" localSheetId="4">#REF!</definedName>
    <definedName name="rgregrteg" localSheetId="3">#REF!</definedName>
    <definedName name="rgregrteg" localSheetId="2">#REF!</definedName>
    <definedName name="rgregrteg" localSheetId="0">#REF!</definedName>
    <definedName name="rgregrteg">#REF!</definedName>
    <definedName name="rgrere" localSheetId="1">#REF!</definedName>
    <definedName name="rgrere" localSheetId="4">#REF!</definedName>
    <definedName name="rgrere" localSheetId="3">#REF!</definedName>
    <definedName name="rgrere" localSheetId="2">#REF!</definedName>
    <definedName name="rgrere" localSheetId="0">#REF!</definedName>
    <definedName name="rgrere">#REF!</definedName>
    <definedName name="rgrg" localSheetId="1">#REF!</definedName>
    <definedName name="rgrg" localSheetId="4">#REF!</definedName>
    <definedName name="rgrg" localSheetId="3">#REF!</definedName>
    <definedName name="rgrg" localSheetId="2">#REF!</definedName>
    <definedName name="rgrg" localSheetId="0">#REF!</definedName>
    <definedName name="rgrg">#REF!</definedName>
    <definedName name="rgrgregrg" localSheetId="1">#REF!</definedName>
    <definedName name="rgrgregrg" localSheetId="4">#REF!</definedName>
    <definedName name="rgrgregrg" localSheetId="3">#REF!</definedName>
    <definedName name="rgrgregrg" localSheetId="2">#REF!</definedName>
    <definedName name="rgrgregrg" localSheetId="0">#REF!</definedName>
    <definedName name="rgrgregrg">#REF!</definedName>
    <definedName name="rgrgrgr" localSheetId="1">#REF!</definedName>
    <definedName name="rgrgrgr" localSheetId="4">#REF!</definedName>
    <definedName name="rgrgrgr" localSheetId="3">#REF!</definedName>
    <definedName name="rgrgrgr" localSheetId="2">#REF!</definedName>
    <definedName name="rgrgrgr" localSheetId="0">#REF!</definedName>
    <definedName name="rgrgrgr">#REF!</definedName>
    <definedName name="rgrtrgrtg" localSheetId="1">#REF!</definedName>
    <definedName name="rgrtrgrtg" localSheetId="4">#REF!</definedName>
    <definedName name="rgrtrgrtg" localSheetId="3">#REF!</definedName>
    <definedName name="rgrtrgrtg" localSheetId="2">#REF!</definedName>
    <definedName name="rgrtrgrtg" localSheetId="0">#REF!</definedName>
    <definedName name="rgrtrgrtg">#REF!</definedName>
    <definedName name="RHRHRY" localSheetId="1">#REF!</definedName>
    <definedName name="RHRHRY" localSheetId="4">#REF!</definedName>
    <definedName name="RHRHRY" localSheetId="3">#REF!</definedName>
    <definedName name="RHRHRY" localSheetId="2">#REF!</definedName>
    <definedName name="RHRHRY" localSheetId="0">#REF!</definedName>
    <definedName name="RHRHRY">#REF!</definedName>
    <definedName name="rjejrj" localSheetId="1">#REF!</definedName>
    <definedName name="rjejrj" localSheetId="4">#REF!</definedName>
    <definedName name="rjejrj" localSheetId="3">#REF!</definedName>
    <definedName name="rjejrj" localSheetId="2">#REF!</definedName>
    <definedName name="rjejrj" localSheetId="0">#REF!</definedName>
    <definedName name="rjejrj">#REF!</definedName>
    <definedName name="rjrjrtj" localSheetId="1">#REF!</definedName>
    <definedName name="rjrjrtj" localSheetId="4">#REF!</definedName>
    <definedName name="rjrjrtj" localSheetId="3">#REF!</definedName>
    <definedName name="rjrjrtj" localSheetId="2">#REF!</definedName>
    <definedName name="rjrjrtj" localSheetId="0">#REF!</definedName>
    <definedName name="rjrjrtj">#REF!</definedName>
    <definedName name="rjrtjrtj" localSheetId="1">#REF!</definedName>
    <definedName name="rjrtjrtj" localSheetId="4">#REF!</definedName>
    <definedName name="rjrtjrtj" localSheetId="3">#REF!</definedName>
    <definedName name="rjrtjrtj" localSheetId="2">#REF!</definedName>
    <definedName name="rjrtjrtj" localSheetId="0">#REF!</definedName>
    <definedName name="rjrtjrtj">#REF!</definedName>
    <definedName name="rjrtjrtjr" localSheetId="1">#REF!</definedName>
    <definedName name="rjrtjrtjr" localSheetId="4">#REF!</definedName>
    <definedName name="rjrtjrtjr" localSheetId="3">#REF!</definedName>
    <definedName name="rjrtjrtjr" localSheetId="2">#REF!</definedName>
    <definedName name="rjrtjrtjr" localSheetId="0">#REF!</definedName>
    <definedName name="rjrtjrtjr">#REF!</definedName>
    <definedName name="rjrwjrwy" localSheetId="1">#REF!</definedName>
    <definedName name="rjrwjrwy" localSheetId="4">#REF!</definedName>
    <definedName name="rjrwjrwy" localSheetId="3">#REF!</definedName>
    <definedName name="rjrwjrwy" localSheetId="2">#REF!</definedName>
    <definedName name="rjrwjrwy" localSheetId="0">#REF!</definedName>
    <definedName name="rjrwjrwy">#REF!</definedName>
    <definedName name="rjtrjr" localSheetId="1">#REF!</definedName>
    <definedName name="rjtrjr" localSheetId="4">#REF!</definedName>
    <definedName name="rjtrjr" localSheetId="3">#REF!</definedName>
    <definedName name="rjtrjr" localSheetId="2">#REF!</definedName>
    <definedName name="rjtrjr" localSheetId="0">#REF!</definedName>
    <definedName name="rjtrjr">#REF!</definedName>
    <definedName name="rjtrtjrjtj" localSheetId="1">#REF!</definedName>
    <definedName name="rjtrtjrjtj" localSheetId="4">#REF!</definedName>
    <definedName name="rjtrtjrjtj" localSheetId="3">#REF!</definedName>
    <definedName name="rjtrtjrjtj" localSheetId="2">#REF!</definedName>
    <definedName name="rjtrtjrjtj" localSheetId="0">#REF!</definedName>
    <definedName name="rjtrtjrjtj">#REF!</definedName>
    <definedName name="rjywjr" localSheetId="1">#REF!</definedName>
    <definedName name="rjywjr" localSheetId="4">#REF!</definedName>
    <definedName name="rjywjr" localSheetId="3">#REF!</definedName>
    <definedName name="rjywjr" localSheetId="2">#REF!</definedName>
    <definedName name="rjywjr" localSheetId="0">#REF!</definedName>
    <definedName name="rjywjr">#REF!</definedName>
    <definedName name="rmYavg" localSheetId="1">#REF!</definedName>
    <definedName name="rmYavg" localSheetId="4">#REF!</definedName>
    <definedName name="rmYavg" localSheetId="3">#REF!</definedName>
    <definedName name="rmYavg" localSheetId="2">#REF!</definedName>
    <definedName name="rmYavg" localSheetId="0">#REF!</definedName>
    <definedName name="rmYavg">#REF!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0" hidden="1">{#N/A,#N/A,FALSE,"Sheet1"}</definedName>
    <definedName name="ROP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0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 localSheetId="3">#REF!</definedName>
    <definedName name="RQ2RQE" localSheetId="2">#REF!</definedName>
    <definedName name="RQ2RQE" localSheetId="0">#REF!</definedName>
    <definedName name="RQ2RQE">#REF!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0" hidden="1">{#N/A,#N/A,FALSE,"Sheet1"}</definedName>
    <definedName name="rqf1fr" hidden="1">{#N/A,#N/A,FALSE,"Sheet1"}</definedName>
    <definedName name="RQRQ" localSheetId="1">#REF!</definedName>
    <definedName name="RQRQ" localSheetId="4">#REF!</definedName>
    <definedName name="RQRQ" localSheetId="3">#REF!</definedName>
    <definedName name="RQRQ" localSheetId="2">#REF!</definedName>
    <definedName name="RQRQ" localSheetId="0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 localSheetId="3">#REF!</definedName>
    <definedName name="rrrr" localSheetId="2">#REF!</definedName>
    <definedName name="rrrr" localSheetId="0">#REF!</definedName>
    <definedName name="rrrr">#REF!</definedName>
    <definedName name="rrrt\" localSheetId="1">#REF!</definedName>
    <definedName name="rrrt\" localSheetId="4">#REF!</definedName>
    <definedName name="rrrt\" localSheetId="3">#REF!</definedName>
    <definedName name="rrrt\" localSheetId="2">#REF!</definedName>
    <definedName name="rrrt\" localSheetId="0">#REF!</definedName>
    <definedName name="rrrt\">#REF!</definedName>
    <definedName name="rrtt" localSheetId="1">#REF!</definedName>
    <definedName name="rrtt" localSheetId="4">#REF!</definedName>
    <definedName name="rrtt" localSheetId="3">#REF!</definedName>
    <definedName name="rrtt" localSheetId="2">#REF!</definedName>
    <definedName name="rrtt" localSheetId="0">#REF!</definedName>
    <definedName name="rrtt">#REF!</definedName>
    <definedName name="RT">NA()</definedName>
    <definedName name="RT_35">NA()</definedName>
    <definedName name="rtert" localSheetId="1">#REF!</definedName>
    <definedName name="rtert" localSheetId="4">#REF!</definedName>
    <definedName name="rtert" localSheetId="3">#REF!</definedName>
    <definedName name="rtert" localSheetId="2">#REF!</definedName>
    <definedName name="rtert" localSheetId="0">#REF!</definedName>
    <definedName name="rtert">#REF!</definedName>
    <definedName name="rtfjrtjrt" localSheetId="1">#REF!</definedName>
    <definedName name="rtfjrtjrt" localSheetId="4">#REF!</definedName>
    <definedName name="rtfjrtjrt" localSheetId="3">#REF!</definedName>
    <definedName name="rtfjrtjrt" localSheetId="2">#REF!</definedName>
    <definedName name="rtfjrtjrt" localSheetId="0">#REF!</definedName>
    <definedName name="rtfjrtjrt">#REF!</definedName>
    <definedName name="rthrthet" localSheetId="1">#REF!</definedName>
    <definedName name="rthrthet" localSheetId="4">#REF!</definedName>
    <definedName name="rthrthet" localSheetId="3">#REF!</definedName>
    <definedName name="rthrthet" localSheetId="2">#REF!</definedName>
    <definedName name="rthrthet" localSheetId="0">#REF!</definedName>
    <definedName name="rthrthet">#REF!</definedName>
    <definedName name="rthtjrf" localSheetId="1">#REF!</definedName>
    <definedName name="rthtjrf" localSheetId="4">#REF!</definedName>
    <definedName name="rthtjrf" localSheetId="3">#REF!</definedName>
    <definedName name="rthtjrf" localSheetId="2">#REF!</definedName>
    <definedName name="rthtjrf" localSheetId="0">#REF!</definedName>
    <definedName name="rthtjrf">#REF!</definedName>
    <definedName name="rthtrhjt" localSheetId="1">#REF!</definedName>
    <definedName name="rthtrhjt" localSheetId="4">#REF!</definedName>
    <definedName name="rthtrhjt" localSheetId="3">#REF!</definedName>
    <definedName name="rthtrhjt" localSheetId="2">#REF!</definedName>
    <definedName name="rthtrhjt" localSheetId="0">#REF!</definedName>
    <definedName name="rthtrhjt">#REF!</definedName>
    <definedName name="rtjetqhjq3" localSheetId="1">#REF!</definedName>
    <definedName name="rtjetqhjq3" localSheetId="4">#REF!</definedName>
    <definedName name="rtjetqhjq3" localSheetId="3">#REF!</definedName>
    <definedName name="rtjetqhjq3" localSheetId="2">#REF!</definedName>
    <definedName name="rtjetqhjq3" localSheetId="0">#REF!</definedName>
    <definedName name="rtjetqhjq3">#REF!</definedName>
    <definedName name="rtjrjyj" localSheetId="1">#REF!</definedName>
    <definedName name="rtjrjyj" localSheetId="4">#REF!</definedName>
    <definedName name="rtjrjyj" localSheetId="3">#REF!</definedName>
    <definedName name="rtjrjyj" localSheetId="2">#REF!</definedName>
    <definedName name="rtjrjyj" localSheetId="0">#REF!</definedName>
    <definedName name="rtjrjyj">#REF!</definedName>
    <definedName name="rtjrthjhet" localSheetId="1">#REF!</definedName>
    <definedName name="rtjrthjhet" localSheetId="4">#REF!</definedName>
    <definedName name="rtjrthjhet" localSheetId="3">#REF!</definedName>
    <definedName name="rtjrthjhet" localSheetId="2">#REF!</definedName>
    <definedName name="rtjrthjhet" localSheetId="0">#REF!</definedName>
    <definedName name="rtjrthjhet">#REF!</definedName>
    <definedName name="rtjrtje" localSheetId="1">#REF!</definedName>
    <definedName name="rtjrtje" localSheetId="4">#REF!</definedName>
    <definedName name="rtjrtje" localSheetId="3">#REF!</definedName>
    <definedName name="rtjrtje" localSheetId="2">#REF!</definedName>
    <definedName name="rtjrtje" localSheetId="0">#REF!</definedName>
    <definedName name="rtjrtje">#REF!</definedName>
    <definedName name="rtjrtjrtj" localSheetId="1">#REF!</definedName>
    <definedName name="rtjrtjrtj" localSheetId="4">#REF!</definedName>
    <definedName name="rtjrtjrtj" localSheetId="3">#REF!</definedName>
    <definedName name="rtjrtjrtj" localSheetId="2">#REF!</definedName>
    <definedName name="rtjrtjrtj" localSheetId="0">#REF!</definedName>
    <definedName name="rtjrtjrtj">#REF!</definedName>
    <definedName name="rtret4" localSheetId="1">#REF!</definedName>
    <definedName name="rtret4" localSheetId="4">#REF!</definedName>
    <definedName name="rtret4" localSheetId="3">#REF!</definedName>
    <definedName name="rtret4" localSheetId="2">#REF!</definedName>
    <definedName name="rtret4" localSheetId="0">#REF!</definedName>
    <definedName name="rtret4">#REF!</definedName>
    <definedName name="rtrtrr" localSheetId="1">#REF!</definedName>
    <definedName name="rtrtrr" localSheetId="4">#REF!</definedName>
    <definedName name="rtrtrr" localSheetId="3">#REF!</definedName>
    <definedName name="rtrtrr" localSheetId="2">#REF!</definedName>
    <definedName name="rtrtrr" localSheetId="0">#REF!</definedName>
    <definedName name="rtrtrr">#REF!</definedName>
    <definedName name="rtrtrtrttyt" localSheetId="1">#REF!</definedName>
    <definedName name="rtrtrtrttyt" localSheetId="4">#REF!</definedName>
    <definedName name="rtrtrtrttyt" localSheetId="3">#REF!</definedName>
    <definedName name="rtrtrtrttyt" localSheetId="2">#REF!</definedName>
    <definedName name="rtrtrtrttyt" localSheetId="0">#REF!</definedName>
    <definedName name="rtrtrtrttyt">#REF!</definedName>
    <definedName name="rtrtt" localSheetId="1">#REF!</definedName>
    <definedName name="rtrtt" localSheetId="4">#REF!</definedName>
    <definedName name="rtrtt" localSheetId="3">#REF!</definedName>
    <definedName name="rtrtt" localSheetId="2">#REF!</definedName>
    <definedName name="rtrtt" localSheetId="0">#REF!</definedName>
    <definedName name="rtrtt">#REF!</definedName>
    <definedName name="rttrytru" localSheetId="1">#REF!</definedName>
    <definedName name="rttrytru" localSheetId="4">#REF!</definedName>
    <definedName name="rttrytru" localSheetId="3">#REF!</definedName>
    <definedName name="rttrytru" localSheetId="2">#REF!</definedName>
    <definedName name="rttrytru" localSheetId="0">#REF!</definedName>
    <definedName name="rttrytru">#REF!</definedName>
    <definedName name="RTYJUTKUY" localSheetId="1">#REF!</definedName>
    <definedName name="RTYJUTKUY" localSheetId="4">#REF!</definedName>
    <definedName name="RTYJUTKUY" localSheetId="3">#REF!</definedName>
    <definedName name="RTYJUTKUY" localSheetId="2">#REF!</definedName>
    <definedName name="RTYJUTKUY" localSheetId="0">#REF!</definedName>
    <definedName name="RTYJUTKUY">#REF!</definedName>
    <definedName name="rtytt" localSheetId="1">#REF!</definedName>
    <definedName name="rtytt" localSheetId="4">#REF!</definedName>
    <definedName name="rtytt" localSheetId="3">#REF!</definedName>
    <definedName name="rtytt" localSheetId="2">#REF!</definedName>
    <definedName name="rtytt" localSheetId="0">#REF!</definedName>
    <definedName name="rtytt">#REF!</definedName>
    <definedName name="rung25">NA()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0" hidden="1">{#N/A,#N/A,FALSE,"Sheet1"}</definedName>
    <definedName name="RUT" hidden="1">{#N/A,#N/A,FALSE,"Sheet1"}</definedName>
    <definedName name="rwjrywjtr" localSheetId="1">#REF!</definedName>
    <definedName name="rwjrywjtr" localSheetId="4">#REF!</definedName>
    <definedName name="rwjrywjtr" localSheetId="3">#REF!</definedName>
    <definedName name="rwjrywjtr" localSheetId="2">#REF!</definedName>
    <definedName name="rwjrywjtr" localSheetId="0">#REF!</definedName>
    <definedName name="rwjrywjtr">#REF!</definedName>
    <definedName name="rwr" localSheetId="1">#REF!</definedName>
    <definedName name="rwr" localSheetId="4">#REF!</definedName>
    <definedName name="rwr" localSheetId="3">#REF!</definedName>
    <definedName name="rwr" localSheetId="2">#REF!</definedName>
    <definedName name="rwr" localSheetId="0">#REF!</definedName>
    <definedName name="rwr">#REF!</definedName>
    <definedName name="ryhetteh" localSheetId="1" hidden="1">#REF!</definedName>
    <definedName name="ryhetteh" localSheetId="4" hidden="1">#REF!</definedName>
    <definedName name="ryhetteh" localSheetId="3" hidden="1">#REF!</definedName>
    <definedName name="ryhetteh" localSheetId="2" hidden="1">#REF!</definedName>
    <definedName name="ryhetteh" localSheetId="0" hidden="1">#REF!</definedName>
    <definedName name="ryhetteh" hidden="1">#REF!</definedName>
    <definedName name="ryjryjryj" localSheetId="1">#REF!</definedName>
    <definedName name="ryjryjryj" localSheetId="4">#REF!</definedName>
    <definedName name="ryjryjryj" localSheetId="3">#REF!</definedName>
    <definedName name="ryjryjryj" localSheetId="2">#REF!</definedName>
    <definedName name="ryjryjryj" localSheetId="0">#REF!</definedName>
    <definedName name="ryjryjryj">#REF!</definedName>
    <definedName name="RYJYTJTY" localSheetId="1">#REF!</definedName>
    <definedName name="RYJYTJTY" localSheetId="4">#REF!</definedName>
    <definedName name="RYJYTJTY" localSheetId="3">#REF!</definedName>
    <definedName name="RYJYTJTY" localSheetId="2">#REF!</definedName>
    <definedName name="RYJYTJTY" localSheetId="0">#REF!</definedName>
    <definedName name="RYJYTJTY">#REF!</definedName>
    <definedName name="ryreyre" localSheetId="1">#REF!</definedName>
    <definedName name="ryreyre" localSheetId="4">#REF!</definedName>
    <definedName name="ryreyre" localSheetId="3">#REF!</definedName>
    <definedName name="ryreyre" localSheetId="2">#REF!</definedName>
    <definedName name="ryreyre" localSheetId="0">#REF!</definedName>
    <definedName name="ryreyre">#REF!</definedName>
    <definedName name="s" localSheetId="1">NA()</definedName>
    <definedName name="s" localSheetId="4">NA()</definedName>
    <definedName name="s" localSheetId="3">NA()</definedName>
    <definedName name="s" localSheetId="2">NA()</definedName>
    <definedName name="s" localSheetId="0">NA()</definedName>
    <definedName name="S">#REF!</definedName>
    <definedName name="s75F29">NA()</definedName>
    <definedName name="s75F29_35">NA()</definedName>
    <definedName name="sa" localSheetId="1">#REF!</definedName>
    <definedName name="sa" localSheetId="4">#REF!</definedName>
    <definedName name="sa" localSheetId="3">#REF!</definedName>
    <definedName name="sa" localSheetId="2">#REF!</definedName>
    <definedName name="sa" localSheetId="0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 localSheetId="3">#REF!</definedName>
    <definedName name="saft" localSheetId="2">#REF!</definedName>
    <definedName name="saft" localSheetId="0">#REF!</definedName>
    <definedName name="saft">#REF!</definedName>
    <definedName name="sagfadfvad" localSheetId="1">#REF!</definedName>
    <definedName name="sagfadfvad" localSheetId="4">#REF!</definedName>
    <definedName name="sagfadfvad" localSheetId="3">#REF!</definedName>
    <definedName name="sagfadfvad" localSheetId="2">#REF!</definedName>
    <definedName name="sagfadfvad" localSheetId="0">#REF!</definedName>
    <definedName name="sagfadfvad">#REF!</definedName>
    <definedName name="sagshrh" localSheetId="1">#REF!</definedName>
    <definedName name="sagshrh" localSheetId="4">#REF!</definedName>
    <definedName name="sagshrh" localSheetId="3">#REF!</definedName>
    <definedName name="sagshrh" localSheetId="2">#REF!</definedName>
    <definedName name="sagshrh" localSheetId="0">#REF!</definedName>
    <definedName name="sagshrh">#REF!</definedName>
    <definedName name="Sale">[13]List!$B$7:$B$10</definedName>
    <definedName name="SaleCyc" localSheetId="1">#REF!</definedName>
    <definedName name="SaleCyc" localSheetId="4">#REF!</definedName>
    <definedName name="SaleCyc" localSheetId="3">#REF!</definedName>
    <definedName name="SaleCyc" localSheetId="2">#REF!</definedName>
    <definedName name="SaleCyc" localSheetId="0">#REF!</definedName>
    <definedName name="SaleCyc">#REF!</definedName>
    <definedName name="Sales_Proceeds" localSheetId="1">#REF!</definedName>
    <definedName name="Sales_Proceeds" localSheetId="4">#REF!</definedName>
    <definedName name="Sales_Proceeds" localSheetId="3">#REF!</definedName>
    <definedName name="Sales_Proceeds" localSheetId="2">#REF!</definedName>
    <definedName name="Sales_Proceeds" localSheetId="0">#REF!</definedName>
    <definedName name="Sales_Proceeds">#REF!</definedName>
    <definedName name="Sales_Samp01" localSheetId="1">#REF!</definedName>
    <definedName name="Sales_Samp01" localSheetId="4">#REF!</definedName>
    <definedName name="Sales_Samp01" localSheetId="3">#REF!</definedName>
    <definedName name="Sales_Samp01" localSheetId="2">#REF!</definedName>
    <definedName name="Sales_Samp01" localSheetId="0">#REF!</definedName>
    <definedName name="Sales_Samp01">#REF!</definedName>
    <definedName name="Sales_Samp02" localSheetId="1">#REF!</definedName>
    <definedName name="Sales_Samp02" localSheetId="4">#REF!</definedName>
    <definedName name="Sales_Samp02" localSheetId="3">#REF!</definedName>
    <definedName name="Sales_Samp02" localSheetId="2">#REF!</definedName>
    <definedName name="Sales_Samp02" localSheetId="0">#REF!</definedName>
    <definedName name="Sales_Samp02">#REF!</definedName>
    <definedName name="sasfqwdqw" localSheetId="1">#REF!</definedName>
    <definedName name="sasfqwdqw" localSheetId="4">#REF!</definedName>
    <definedName name="sasfqwdqw" localSheetId="3">#REF!</definedName>
    <definedName name="sasfqwdqw" localSheetId="2">#REF!</definedName>
    <definedName name="sasfqwdqw" localSheetId="0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NA()</definedName>
    <definedName name="SCH" localSheetId="4">NA()</definedName>
    <definedName name="SCH" localSheetId="3">NA()</definedName>
    <definedName name="SCH" localSheetId="2">NA()</definedName>
    <definedName name="SCH" localSheetId="0">NA()</definedName>
    <definedName name="sch">#REF!</definedName>
    <definedName name="SchDebts" localSheetId="1">#REF!</definedName>
    <definedName name="SchDebts" localSheetId="4">#REF!</definedName>
    <definedName name="SchDebts" localSheetId="3">#REF!</definedName>
    <definedName name="SchDebts" localSheetId="2">#REF!</definedName>
    <definedName name="SchDebts" localSheetId="0">#REF!</definedName>
    <definedName name="SchDebts">#REF!</definedName>
    <definedName name="SchName" localSheetId="1">#REF!</definedName>
    <definedName name="SchName" localSheetId="4">#REF!</definedName>
    <definedName name="SchName" localSheetId="3">#REF!</definedName>
    <definedName name="SchName" localSheetId="2">#REF!</definedName>
    <definedName name="SchName" localSheetId="0">#REF!</definedName>
    <definedName name="SchName">#REF!</definedName>
    <definedName name="SchRef" localSheetId="1">#REF!</definedName>
    <definedName name="SchRef" localSheetId="4">#REF!</definedName>
    <definedName name="SchRef" localSheetId="3">#REF!</definedName>
    <definedName name="SchRef" localSheetId="2">#REF!</definedName>
    <definedName name="SchRef" localSheetId="0">#REF!</definedName>
    <definedName name="SchRef">#REF!</definedName>
    <definedName name="SchRef1" localSheetId="1">#REF!</definedName>
    <definedName name="SchRef1" localSheetId="4">#REF!</definedName>
    <definedName name="SchRef1" localSheetId="3">#REF!</definedName>
    <definedName name="SchRef1" localSheetId="2">#REF!</definedName>
    <definedName name="SchRef1" localSheetId="0">#REF!</definedName>
    <definedName name="SchRef1">#REF!</definedName>
    <definedName name="SchRefText" localSheetId="1">#REF!</definedName>
    <definedName name="SchRefText" localSheetId="4">#REF!</definedName>
    <definedName name="SchRefText" localSheetId="3">#REF!</definedName>
    <definedName name="SchRefText" localSheetId="2">#REF!</definedName>
    <definedName name="SchRefText" localSheetId="0">#REF!</definedName>
    <definedName name="SchRefText">#REF!</definedName>
    <definedName name="SchRefText1" localSheetId="1">#REF!</definedName>
    <definedName name="SchRefText1" localSheetId="4">#REF!</definedName>
    <definedName name="SchRefText1" localSheetId="3">#REF!</definedName>
    <definedName name="SchRefText1" localSheetId="2">#REF!</definedName>
    <definedName name="SchRefText1" localSheetId="0">#REF!</definedName>
    <definedName name="SchRefText1">#REF!</definedName>
    <definedName name="scm">NA()</definedName>
    <definedName name="scr">NA()</definedName>
    <definedName name="sd" localSheetId="1">#REF!</definedName>
    <definedName name="sd" localSheetId="4">#REF!</definedName>
    <definedName name="sd" localSheetId="3">#REF!</definedName>
    <definedName name="sd" localSheetId="2">#REF!</definedName>
    <definedName name="sd" localSheetId="0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 localSheetId="4">#REF!</definedName>
    <definedName name="sdfsdfse" localSheetId="3">#REF!</definedName>
    <definedName name="sdfsdfse" localSheetId="2">#REF!</definedName>
    <definedName name="sdfsdfse" localSheetId="0">#REF!</definedName>
    <definedName name="sdfsdfse">#REF!</definedName>
    <definedName name="sdgds" localSheetId="1">#REF!</definedName>
    <definedName name="sdgds" localSheetId="4">#REF!</definedName>
    <definedName name="sdgds" localSheetId="3">#REF!</definedName>
    <definedName name="sdgds" localSheetId="2">#REF!</definedName>
    <definedName name="sdgds" localSheetId="0">#REF!</definedName>
    <definedName name="sdgds">#REF!</definedName>
    <definedName name="sdgdsg" localSheetId="1">#REF!</definedName>
    <definedName name="sdgdsg" localSheetId="4">#REF!</definedName>
    <definedName name="sdgdsg" localSheetId="3">#REF!</definedName>
    <definedName name="sdgdsg" localSheetId="2">#REF!</definedName>
    <definedName name="sdgdsg" localSheetId="0">#REF!</definedName>
    <definedName name="sdgdsg">#REF!</definedName>
    <definedName name="sdgdsgds" localSheetId="1">#REF!</definedName>
    <definedName name="sdgdsgds" localSheetId="4">#REF!</definedName>
    <definedName name="sdgdsgds" localSheetId="3">#REF!</definedName>
    <definedName name="sdgdsgds" localSheetId="2">#REF!</definedName>
    <definedName name="sdgdsgds" localSheetId="0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 localSheetId="3">#REF!</definedName>
    <definedName name="sdgre" localSheetId="2">#REF!</definedName>
    <definedName name="sdgre" localSheetId="0">#REF!</definedName>
    <definedName name="sdgre">#REF!</definedName>
    <definedName name="sdgrehteh" localSheetId="1">#REF!</definedName>
    <definedName name="sdgrehteh" localSheetId="4">#REF!</definedName>
    <definedName name="sdgrehteh" localSheetId="3">#REF!</definedName>
    <definedName name="sdgrehteh" localSheetId="2">#REF!</definedName>
    <definedName name="sdgrehteh" localSheetId="0">#REF!</definedName>
    <definedName name="sdgrehteh">#REF!</definedName>
    <definedName name="sdgsd" localSheetId="1">#REF!</definedName>
    <definedName name="sdgsd" localSheetId="4">#REF!</definedName>
    <definedName name="sdgsd" localSheetId="3">#REF!</definedName>
    <definedName name="sdgsd" localSheetId="2">#REF!</definedName>
    <definedName name="sdgsd" localSheetId="0">#REF!</definedName>
    <definedName name="sdgsd">#REF!</definedName>
    <definedName name="sdgsdfgfsdh" localSheetId="1">#REF!</definedName>
    <definedName name="sdgsdfgfsdh" localSheetId="4">#REF!</definedName>
    <definedName name="sdgsdfgfsdh" localSheetId="3">#REF!</definedName>
    <definedName name="sdgsdfgfsdh" localSheetId="2">#REF!</definedName>
    <definedName name="sdgsdfgfsdh" localSheetId="0">#REF!</definedName>
    <definedName name="sdgsdfgfsdh">#REF!</definedName>
    <definedName name="sdgsdgsdg" localSheetId="1">#REF!</definedName>
    <definedName name="sdgsdgsdg" localSheetId="4">#REF!</definedName>
    <definedName name="sdgsdgsdg" localSheetId="3">#REF!</definedName>
    <definedName name="sdgsdgsdg" localSheetId="2">#REF!</definedName>
    <definedName name="sdgsdgsdg" localSheetId="0">#REF!</definedName>
    <definedName name="sdgsdgsdg">#REF!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0" hidden="1">{#N/A,#N/A,FALSE,"Sheet1"}</definedName>
    <definedName name="sdhshd" hidden="1">{#N/A,#N/A,FALSE,"Sheet1"}</definedName>
    <definedName name="sdjhdfhjshf" localSheetId="1">#REF!</definedName>
    <definedName name="sdjhdfhjshf" localSheetId="4">#REF!</definedName>
    <definedName name="sdjhdfhjshf" localSheetId="3">#REF!</definedName>
    <definedName name="sdjhdfhjshf" localSheetId="2">#REF!</definedName>
    <definedName name="sdjhdfhjshf" localSheetId="0">#REF!</definedName>
    <definedName name="sdjhdfhjshf">#REF!</definedName>
    <definedName name="SDKFLKASDJF" localSheetId="1">#REF!</definedName>
    <definedName name="SDKFLKASDJF" localSheetId="4">#REF!</definedName>
    <definedName name="SDKFLKASDJF" localSheetId="3">#REF!</definedName>
    <definedName name="SDKFLKASDJF" localSheetId="2">#REF!</definedName>
    <definedName name="SDKFLKASDJF" localSheetId="0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 localSheetId="3">#REF!</definedName>
    <definedName name="sectionA" localSheetId="2">#REF!</definedName>
    <definedName name="sectionA" localSheetId="0">#REF!</definedName>
    <definedName name="sectionA">#REF!</definedName>
    <definedName name="sectionAA" localSheetId="1">#REF!</definedName>
    <definedName name="sectionAA" localSheetId="4">#REF!</definedName>
    <definedName name="sectionAA" localSheetId="3">#REF!</definedName>
    <definedName name="sectionAA" localSheetId="2">#REF!</definedName>
    <definedName name="sectionAA" localSheetId="0">#REF!</definedName>
    <definedName name="sectionAA">#REF!</definedName>
    <definedName name="sectionB" localSheetId="1">#REF!</definedName>
    <definedName name="sectionB" localSheetId="4">#REF!</definedName>
    <definedName name="sectionB" localSheetId="3">#REF!</definedName>
    <definedName name="sectionB" localSheetId="2">#REF!</definedName>
    <definedName name="sectionB" localSheetId="0">#REF!</definedName>
    <definedName name="sectionB">#REF!</definedName>
    <definedName name="sectionBB" localSheetId="1">#REF!</definedName>
    <definedName name="sectionBB" localSheetId="4">#REF!</definedName>
    <definedName name="sectionBB" localSheetId="3">#REF!</definedName>
    <definedName name="sectionBB" localSheetId="2">#REF!</definedName>
    <definedName name="sectionBB" localSheetId="0">#REF!</definedName>
    <definedName name="sectionBB">#REF!</definedName>
    <definedName name="sectionBB_3" localSheetId="1">#REF!</definedName>
    <definedName name="sectionBB_3" localSheetId="4">#REF!</definedName>
    <definedName name="sectionBB_3" localSheetId="3">#REF!</definedName>
    <definedName name="sectionBB_3" localSheetId="2">#REF!</definedName>
    <definedName name="sectionBB_3" localSheetId="0">#REF!</definedName>
    <definedName name="sectionBB_3">#REF!</definedName>
    <definedName name="sectionC" localSheetId="1">#REF!</definedName>
    <definedName name="sectionC" localSheetId="4">#REF!</definedName>
    <definedName name="sectionC" localSheetId="3">#REF!</definedName>
    <definedName name="sectionC" localSheetId="2">#REF!</definedName>
    <definedName name="sectionC" localSheetId="0">#REF!</definedName>
    <definedName name="sectionC">#REF!</definedName>
    <definedName name="sectionC_1" localSheetId="1">#REF!</definedName>
    <definedName name="sectionC_1" localSheetId="4">#REF!</definedName>
    <definedName name="sectionC_1" localSheetId="3">#REF!</definedName>
    <definedName name="sectionC_1" localSheetId="2">#REF!</definedName>
    <definedName name="sectionC_1" localSheetId="0">#REF!</definedName>
    <definedName name="sectionC_1">#REF!</definedName>
    <definedName name="sectionCC" localSheetId="1">#REF!</definedName>
    <definedName name="sectionCC" localSheetId="4">#REF!</definedName>
    <definedName name="sectionCC" localSheetId="3">#REF!</definedName>
    <definedName name="sectionCC" localSheetId="2">#REF!</definedName>
    <definedName name="sectionCC" localSheetId="0">#REF!</definedName>
    <definedName name="sectionCC">#REF!</definedName>
    <definedName name="sectionDD" localSheetId="1">#REF!</definedName>
    <definedName name="sectionDD" localSheetId="4">#REF!</definedName>
    <definedName name="sectionDD" localSheetId="3">#REF!</definedName>
    <definedName name="sectionDD" localSheetId="2">#REF!</definedName>
    <definedName name="sectionDD" localSheetId="0">#REF!</definedName>
    <definedName name="sectionDD">#REF!</definedName>
    <definedName name="sectionL" localSheetId="1">#REF!</definedName>
    <definedName name="sectionL" localSheetId="4">#REF!</definedName>
    <definedName name="sectionL" localSheetId="3">#REF!</definedName>
    <definedName name="sectionL" localSheetId="2">#REF!</definedName>
    <definedName name="sectionL" localSheetId="0">#REF!</definedName>
    <definedName name="sectionL">#REF!</definedName>
    <definedName name="sectionM" localSheetId="1">#REF!</definedName>
    <definedName name="sectionM" localSheetId="4">#REF!</definedName>
    <definedName name="sectionM" localSheetId="3">#REF!</definedName>
    <definedName name="sectionM" localSheetId="2">#REF!</definedName>
    <definedName name="sectionM" localSheetId="0">#REF!</definedName>
    <definedName name="sectionM">#REF!</definedName>
    <definedName name="sectionMM" localSheetId="1">#REF!</definedName>
    <definedName name="sectionMM" localSheetId="4">#REF!</definedName>
    <definedName name="sectionMM" localSheetId="3">#REF!</definedName>
    <definedName name="sectionMM" localSheetId="2">#REF!</definedName>
    <definedName name="sectionMM" localSheetId="0">#REF!</definedName>
    <definedName name="sectionMM">#REF!</definedName>
    <definedName name="sectionN" localSheetId="1">#REF!</definedName>
    <definedName name="sectionN" localSheetId="4">#REF!</definedName>
    <definedName name="sectionN" localSheetId="3">#REF!</definedName>
    <definedName name="sectionN" localSheetId="2">#REF!</definedName>
    <definedName name="sectionN" localSheetId="0">#REF!</definedName>
    <definedName name="sectionN">#REF!</definedName>
    <definedName name="sectionNN" localSheetId="1">#REF!</definedName>
    <definedName name="sectionNN" localSheetId="4">#REF!</definedName>
    <definedName name="sectionNN" localSheetId="3">#REF!</definedName>
    <definedName name="sectionNN" localSheetId="2">#REF!</definedName>
    <definedName name="sectionNN" localSheetId="0">#REF!</definedName>
    <definedName name="sectionNN">#REF!</definedName>
    <definedName name="sectionU_2" localSheetId="1">#REF!</definedName>
    <definedName name="sectionU_2" localSheetId="4">#REF!</definedName>
    <definedName name="sectionU_2" localSheetId="3">#REF!</definedName>
    <definedName name="sectionU_2" localSheetId="2">#REF!</definedName>
    <definedName name="sectionU_2" localSheetId="0">#REF!</definedName>
    <definedName name="sectionU_2">#REF!</definedName>
    <definedName name="sectionU_3" localSheetId="1">#REF!</definedName>
    <definedName name="sectionU_3" localSheetId="4">#REF!</definedName>
    <definedName name="sectionU_3" localSheetId="3">#REF!</definedName>
    <definedName name="sectionU_3" localSheetId="2">#REF!</definedName>
    <definedName name="sectionU_3" localSheetId="0">#REF!</definedName>
    <definedName name="sectionU_3">#REF!</definedName>
    <definedName name="segtwewegt" localSheetId="1">#REF!</definedName>
    <definedName name="segtwewegt" localSheetId="4">#REF!</definedName>
    <definedName name="segtwewegt" localSheetId="3">#REF!</definedName>
    <definedName name="segtwewegt" localSheetId="2">#REF!</definedName>
    <definedName name="segtwewegt" localSheetId="0">#REF!</definedName>
    <definedName name="segtwewegt">#REF!</definedName>
    <definedName name="segweg" localSheetId="1">#REF!</definedName>
    <definedName name="segweg" localSheetId="4">#REF!</definedName>
    <definedName name="segweg" localSheetId="3">#REF!</definedName>
    <definedName name="segweg" localSheetId="2">#REF!</definedName>
    <definedName name="segweg" localSheetId="0">#REF!</definedName>
    <definedName name="segweg">#REF!</definedName>
    <definedName name="Sep" localSheetId="1">#REF!</definedName>
    <definedName name="Sep" localSheetId="3">#REF!</definedName>
    <definedName name="Sep" localSheetId="2">#REF!</definedName>
    <definedName name="Sep" localSheetId="0">#REF!</definedName>
    <definedName name="Sep">#REF!</definedName>
    <definedName name="Sept" localSheetId="1">#REF!</definedName>
    <definedName name="Sept" localSheetId="4">#REF!</definedName>
    <definedName name="Sept" localSheetId="3">#REF!</definedName>
    <definedName name="Sept" localSheetId="2">#REF!</definedName>
    <definedName name="Sept" localSheetId="0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 localSheetId="3">#REF!</definedName>
    <definedName name="SERI_SELANGIN_SDN_BHD" localSheetId="2">#REF!</definedName>
    <definedName name="SERI_SELANGIN_SDN_BHD" localSheetId="0">#REF!</definedName>
    <definedName name="SERI_SELANGIN_SDN_BHD">#REF!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0" hidden="1">{#N/A,#N/A,FALSE,"Sheet1"}</definedName>
    <definedName name="sesa" hidden="1">{#N/A,#N/A,FALSE,"Sheet1"}</definedName>
    <definedName name="setgsr" localSheetId="1">#REF!</definedName>
    <definedName name="setgsr" localSheetId="4">#REF!</definedName>
    <definedName name="setgsr" localSheetId="3">#REF!</definedName>
    <definedName name="setgsr" localSheetId="2">#REF!</definedName>
    <definedName name="setgsr" localSheetId="0">#REF!</definedName>
    <definedName name="setgsr">#REF!</definedName>
    <definedName name="SETOFBOOKSNAME1">[8]CRITERIA1!$B$2</definedName>
    <definedName name="setwt" localSheetId="1">#REF!</definedName>
    <definedName name="setwt" localSheetId="4">#REF!</definedName>
    <definedName name="setwt" localSheetId="3">#REF!</definedName>
    <definedName name="setwt" localSheetId="2">#REF!</definedName>
    <definedName name="setwt" localSheetId="0">#REF!</definedName>
    <definedName name="setwt">#REF!</definedName>
    <definedName name="sevtionBB" localSheetId="1">#REF!</definedName>
    <definedName name="sevtionBB" localSheetId="4">#REF!</definedName>
    <definedName name="sevtionBB" localSheetId="3">#REF!</definedName>
    <definedName name="sevtionBB" localSheetId="2">#REF!</definedName>
    <definedName name="sevtionBB" localSheetId="0">#REF!</definedName>
    <definedName name="sevtionBB">#REF!</definedName>
    <definedName name="sfafed" localSheetId="1">#REF!</definedName>
    <definedName name="sfafed" localSheetId="4">#REF!</definedName>
    <definedName name="sfafed" localSheetId="3">#REF!</definedName>
    <definedName name="sfafed" localSheetId="2">#REF!</definedName>
    <definedName name="sfafed" localSheetId="0">#REF!</definedName>
    <definedName name="sfafed">#REF!</definedName>
    <definedName name="sfagea" localSheetId="1">#REF!</definedName>
    <definedName name="sfagea" localSheetId="4">#REF!</definedName>
    <definedName name="sfagea" localSheetId="3">#REF!</definedName>
    <definedName name="sfagea" localSheetId="2">#REF!</definedName>
    <definedName name="sfagea" localSheetId="0">#REF!</definedName>
    <definedName name="sfagea">#REF!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 localSheetId="3">#REF!</definedName>
    <definedName name="sfdsgfdsg" localSheetId="2">#REF!</definedName>
    <definedName name="sfdsgfdsg" localSheetId="0">#REF!</definedName>
    <definedName name="sfdsgfdsg">#REF!</definedName>
    <definedName name="sfe" localSheetId="1">#REF!</definedName>
    <definedName name="sfe" localSheetId="3">#REF!</definedName>
    <definedName name="sfe" localSheetId="2">#REF!</definedName>
    <definedName name="sfe" localSheetId="0">#REF!</definedName>
    <definedName name="sfe">#REF!</definedName>
    <definedName name="sfewf" localSheetId="1">#REF!</definedName>
    <definedName name="sfewf" localSheetId="4">#REF!</definedName>
    <definedName name="sfewf" localSheetId="3">#REF!</definedName>
    <definedName name="sfewf" localSheetId="2">#REF!</definedName>
    <definedName name="sfewf" localSheetId="0">#REF!</definedName>
    <definedName name="sfewf">#REF!</definedName>
    <definedName name="sfgethetye" localSheetId="1">#REF!</definedName>
    <definedName name="sfgethetye" localSheetId="4">#REF!</definedName>
    <definedName name="sfgethetye" localSheetId="3">#REF!</definedName>
    <definedName name="sfgethetye" localSheetId="2">#REF!</definedName>
    <definedName name="sfgethetye" localSheetId="0">#REF!</definedName>
    <definedName name="sfgethetye">#REF!</definedName>
    <definedName name="sfgfdh" localSheetId="1">#REF!</definedName>
    <definedName name="sfgfdh" localSheetId="4">#REF!</definedName>
    <definedName name="sfgfdh" localSheetId="3">#REF!</definedName>
    <definedName name="sfgfdh" localSheetId="2">#REF!</definedName>
    <definedName name="sfgfdh" localSheetId="0">#REF!</definedName>
    <definedName name="sfgfdh">#REF!</definedName>
    <definedName name="sfgrg" localSheetId="1">#REF!</definedName>
    <definedName name="sfgrg" localSheetId="4">#REF!</definedName>
    <definedName name="sfgrg" localSheetId="3">#REF!</definedName>
    <definedName name="sfgrg" localSheetId="2">#REF!</definedName>
    <definedName name="sfgrg" localSheetId="0">#REF!</definedName>
    <definedName name="sfgrg">#REF!</definedName>
    <definedName name="sfqafqegf" localSheetId="1">#REF!</definedName>
    <definedName name="sfqafqegf" localSheetId="4">#REF!</definedName>
    <definedName name="sfqafqegf" localSheetId="3">#REF!</definedName>
    <definedName name="sfqafqegf" localSheetId="2">#REF!</definedName>
    <definedName name="sfqafqegf" localSheetId="0">#REF!</definedName>
    <definedName name="sfqafqegf">#REF!</definedName>
    <definedName name="sfsegergs" localSheetId="1">#REF!</definedName>
    <definedName name="sfsegergs" localSheetId="4">#REF!</definedName>
    <definedName name="sfsegergs" localSheetId="3">#REF!</definedName>
    <definedName name="sfsegergs" localSheetId="2">#REF!</definedName>
    <definedName name="sfsegergs" localSheetId="0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 localSheetId="3">#REF!</definedName>
    <definedName name="sgddshs" localSheetId="2">#REF!</definedName>
    <definedName name="sgddshs" localSheetId="0">#REF!</definedName>
    <definedName name="sgddshs">#REF!</definedName>
    <definedName name="sgdgds" localSheetId="1">#REF!</definedName>
    <definedName name="sgdgds" localSheetId="4">#REF!</definedName>
    <definedName name="sgdgds" localSheetId="3">#REF!</definedName>
    <definedName name="sgdgds" localSheetId="2">#REF!</definedName>
    <definedName name="sgdgds" localSheetId="0">#REF!</definedName>
    <definedName name="sgdgds">#REF!</definedName>
    <definedName name="sgdgshhdf" localSheetId="1">#REF!</definedName>
    <definedName name="sgdgshhdf" localSheetId="4">#REF!</definedName>
    <definedName name="sgdgshhdf" localSheetId="3">#REF!</definedName>
    <definedName name="sgdgshhdf" localSheetId="2">#REF!</definedName>
    <definedName name="sgdgshhdf" localSheetId="0">#REF!</definedName>
    <definedName name="sgdgshhdf">#REF!</definedName>
    <definedName name="sgdsdfgdfg" localSheetId="1">#REF!</definedName>
    <definedName name="sgdsdfgdfg" localSheetId="4">#REF!</definedName>
    <definedName name="sgdsdfgdfg" localSheetId="3">#REF!</definedName>
    <definedName name="sgdsdfgdfg" localSheetId="2">#REF!</definedName>
    <definedName name="sgdsdfgdfg" localSheetId="0">#REF!</definedName>
    <definedName name="sgdsdfgdfg">#REF!</definedName>
    <definedName name="sgdsgd" localSheetId="1">#REF!</definedName>
    <definedName name="sgdsgd" localSheetId="4">#REF!</definedName>
    <definedName name="sgdsgd" localSheetId="3">#REF!</definedName>
    <definedName name="sgdsgd" localSheetId="2">#REF!</definedName>
    <definedName name="sgdsgd" localSheetId="0">#REF!</definedName>
    <definedName name="sgdsgd">#REF!</definedName>
    <definedName name="sgdsgs" localSheetId="1">#REF!</definedName>
    <definedName name="sgdsgs" localSheetId="4">#REF!</definedName>
    <definedName name="sgdsgs" localSheetId="3">#REF!</definedName>
    <definedName name="sgdsgs" localSheetId="2">#REF!</definedName>
    <definedName name="sgdsgs" localSheetId="0">#REF!</definedName>
    <definedName name="sgdsgs">#REF!</definedName>
    <definedName name="sgdshr" localSheetId="1">#REF!</definedName>
    <definedName name="sgdshr" localSheetId="4">#REF!</definedName>
    <definedName name="sgdshr" localSheetId="3">#REF!</definedName>
    <definedName name="sgdshr" localSheetId="2">#REF!</definedName>
    <definedName name="sgdshr" localSheetId="0">#REF!</definedName>
    <definedName name="sgdshr">#REF!</definedName>
    <definedName name="sgegg" localSheetId="1">#REF!</definedName>
    <definedName name="sgegg" localSheetId="4">#REF!</definedName>
    <definedName name="sgegg" localSheetId="3">#REF!</definedName>
    <definedName name="sgegg" localSheetId="2">#REF!</definedName>
    <definedName name="sgegg" localSheetId="0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 localSheetId="3">#REF!</definedName>
    <definedName name="sgfgfdhf" localSheetId="2">#REF!</definedName>
    <definedName name="sgfgfdhf" localSheetId="0">#REF!</definedName>
    <definedName name="sgfgfdhf">#REF!</definedName>
    <definedName name="sghghsdfh" localSheetId="1">#REF!</definedName>
    <definedName name="sghghsdfh" localSheetId="4">#REF!</definedName>
    <definedName name="sghghsdfh" localSheetId="3">#REF!</definedName>
    <definedName name="sghghsdfh" localSheetId="2">#REF!</definedName>
    <definedName name="sghghsdfh" localSheetId="0">#REF!</definedName>
    <definedName name="sghghsdfh">#REF!</definedName>
    <definedName name="sgnc">NA()</definedName>
    <definedName name="sgsdfgsr" localSheetId="1">#REF!</definedName>
    <definedName name="sgsdfgsr" localSheetId="4">#REF!</definedName>
    <definedName name="sgsdfgsr" localSheetId="3">#REF!</definedName>
    <definedName name="sgsdfgsr" localSheetId="2">#REF!</definedName>
    <definedName name="sgsdfgsr" localSheetId="0">#REF!</definedName>
    <definedName name="sgsdfgsr">#REF!</definedName>
    <definedName name="sgsdgsr" localSheetId="1">#REF!</definedName>
    <definedName name="sgsdgsr" localSheetId="4">#REF!</definedName>
    <definedName name="sgsdgsr" localSheetId="3">#REF!</definedName>
    <definedName name="sgsdgsr" localSheetId="2">#REF!</definedName>
    <definedName name="sgsdgsr" localSheetId="0">#REF!</definedName>
    <definedName name="sgsdgsr">#REF!</definedName>
    <definedName name="sgsfds" localSheetId="1">#REF!</definedName>
    <definedName name="sgsfds" localSheetId="4">#REF!</definedName>
    <definedName name="sgsfds" localSheetId="3">#REF!</definedName>
    <definedName name="sgsfds" localSheetId="2">#REF!</definedName>
    <definedName name="sgsfds" localSheetId="0">#REF!</definedName>
    <definedName name="sgsfds">#REF!</definedName>
    <definedName name="sgsg" localSheetId="1">#REF!</definedName>
    <definedName name="sgsg" localSheetId="4">#REF!</definedName>
    <definedName name="sgsg" localSheetId="3">#REF!</definedName>
    <definedName name="sgsg" localSheetId="2">#REF!</definedName>
    <definedName name="sgsg" localSheetId="0">#REF!</definedName>
    <definedName name="sgsg">#REF!</definedName>
    <definedName name="sgsgs" localSheetId="1">#REF!</definedName>
    <definedName name="sgsgs" localSheetId="4">#REF!</definedName>
    <definedName name="sgsgs" localSheetId="3">#REF!</definedName>
    <definedName name="sgsgs" localSheetId="2">#REF!</definedName>
    <definedName name="sgsgs" localSheetId="0">#REF!</definedName>
    <definedName name="sgsgs">#REF!</definedName>
    <definedName name="sgsgsg" localSheetId="1">#REF!</definedName>
    <definedName name="sgsgsg" localSheetId="4">#REF!</definedName>
    <definedName name="sgsgsg" localSheetId="3">#REF!</definedName>
    <definedName name="sgsgsg" localSheetId="2">#REF!</definedName>
    <definedName name="sgsgsg" localSheetId="0">#REF!</definedName>
    <definedName name="sgsgsg">#REF!</definedName>
    <definedName name="sgshhrsh" localSheetId="1">#REF!</definedName>
    <definedName name="sgshhrsh" localSheetId="4">#REF!</definedName>
    <definedName name="sgshhrsh" localSheetId="3">#REF!</definedName>
    <definedName name="sgshhrsh" localSheetId="2">#REF!</definedName>
    <definedName name="sgshhrsh" localSheetId="0">#REF!</definedName>
    <definedName name="sgshhrsh">#REF!</definedName>
    <definedName name="sgsr" localSheetId="1">#REF!</definedName>
    <definedName name="sgsr" localSheetId="4">#REF!</definedName>
    <definedName name="sgsr" localSheetId="3">#REF!</definedName>
    <definedName name="sgsr" localSheetId="2">#REF!</definedName>
    <definedName name="sgsr" localSheetId="0">#REF!</definedName>
    <definedName name="sgsr">#REF!</definedName>
    <definedName name="sgswre" localSheetId="1" hidden="1">#REF!</definedName>
    <definedName name="sgswre" localSheetId="4" hidden="1">#REF!</definedName>
    <definedName name="sgswre" localSheetId="3" hidden="1">#REF!</definedName>
    <definedName name="sgswre" localSheetId="2" hidden="1">#REF!</definedName>
    <definedName name="sgswre" localSheetId="0" hidden="1">#REF!</definedName>
    <definedName name="sgswre" hidden="1">#REF!</definedName>
    <definedName name="sgtwqegt" localSheetId="1">#REF!</definedName>
    <definedName name="sgtwqegt" localSheetId="4">#REF!</definedName>
    <definedName name="sgtwqegt" localSheetId="3">#REF!</definedName>
    <definedName name="sgtwqegt" localSheetId="2">#REF!</definedName>
    <definedName name="sgtwqegt" localSheetId="0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 localSheetId="4">#REF!</definedName>
    <definedName name="SheLett" localSheetId="3">#REF!</definedName>
    <definedName name="SheLett" localSheetId="2">#REF!</definedName>
    <definedName name="SheLett" localSheetId="0">#REF!</definedName>
    <definedName name="SheLett">#REF!</definedName>
    <definedName name="shfdhdhd" localSheetId="1">#REF!</definedName>
    <definedName name="shfdhdhd" localSheetId="4">#REF!</definedName>
    <definedName name="shfdhdhd" localSheetId="3">#REF!</definedName>
    <definedName name="shfdhdhd" localSheetId="2">#REF!</definedName>
    <definedName name="shfdhdhd" localSheetId="0">#REF!</definedName>
    <definedName name="shfdhdhd">#REF!</definedName>
    <definedName name="shfhdfh" localSheetId="1">#REF!</definedName>
    <definedName name="shfhdfh" localSheetId="4">#REF!</definedName>
    <definedName name="shfhdfh" localSheetId="3">#REF!</definedName>
    <definedName name="shfhdfh" localSheetId="2">#REF!</definedName>
    <definedName name="shfhdfh" localSheetId="0">#REF!</definedName>
    <definedName name="shfhdfh">#REF!</definedName>
    <definedName name="shfsh" localSheetId="1">#REF!</definedName>
    <definedName name="shfsh" localSheetId="4">#REF!</definedName>
    <definedName name="shfsh" localSheetId="3">#REF!</definedName>
    <definedName name="shfsh" localSheetId="2">#REF!</definedName>
    <definedName name="shfsh" localSheetId="0">#REF!</definedName>
    <definedName name="shfsh">#REF!</definedName>
    <definedName name="shhre" localSheetId="1">#REF!</definedName>
    <definedName name="shhre" localSheetId="4">#REF!</definedName>
    <definedName name="shhre" localSheetId="3">#REF!</definedName>
    <definedName name="shhre" localSheetId="2">#REF!</definedName>
    <definedName name="shhre" localSheetId="0">#REF!</definedName>
    <definedName name="shhre">#REF!</definedName>
    <definedName name="shshdrh" localSheetId="1">#REF!</definedName>
    <definedName name="shshdrh" localSheetId="4">#REF!</definedName>
    <definedName name="shshdrh" localSheetId="3">#REF!</definedName>
    <definedName name="shshdrh" localSheetId="2">#REF!</definedName>
    <definedName name="shshdrh" localSheetId="0">#REF!</definedName>
    <definedName name="shshdrh">#REF!</definedName>
    <definedName name="shshresh" localSheetId="1">#REF!</definedName>
    <definedName name="shshresh" localSheetId="4">#REF!</definedName>
    <definedName name="shshresh" localSheetId="3">#REF!</definedName>
    <definedName name="shshresh" localSheetId="2">#REF!</definedName>
    <definedName name="shshresh" localSheetId="0">#REF!</definedName>
    <definedName name="shshresh">#REF!</definedName>
    <definedName name="shshsrh" localSheetId="1">#REF!</definedName>
    <definedName name="shshsrh" localSheetId="4">#REF!</definedName>
    <definedName name="shshsrh" localSheetId="3">#REF!</definedName>
    <definedName name="shshsrh" localSheetId="2">#REF!</definedName>
    <definedName name="shshsrh" localSheetId="0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 localSheetId="4">#REF!</definedName>
    <definedName name="shyrsrherh" localSheetId="3">#REF!</definedName>
    <definedName name="shyrsrherh" localSheetId="2">#REF!</definedName>
    <definedName name="shyrsrherh" localSheetId="0">#REF!</definedName>
    <definedName name="shyrsrherh">#REF!</definedName>
    <definedName name="SIZE">NA()</definedName>
    <definedName name="sjas" localSheetId="1">#REF!</definedName>
    <definedName name="sjas" localSheetId="4">#REF!</definedName>
    <definedName name="sjas" localSheetId="3">#REF!</definedName>
    <definedName name="sjas" localSheetId="2">#REF!</definedName>
    <definedName name="sjas" localSheetId="0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 localSheetId="3">'[6] กระทบผลรวม  1710 '!#REF!</definedName>
    <definedName name="som" localSheetId="2">'[6] กระทบผลรวม  1710 '!#REF!</definedName>
    <definedName name="som" localSheetId="0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 localSheetId="4">#REF!</definedName>
    <definedName name="srgetgwe" localSheetId="3">#REF!</definedName>
    <definedName name="srgetgwe" localSheetId="2">#REF!</definedName>
    <definedName name="srgetgwe" localSheetId="0">#REF!</definedName>
    <definedName name="srgetgwe">#REF!</definedName>
    <definedName name="ss" localSheetId="1">#REF!</definedName>
    <definedName name="ss" localSheetId="4">#REF!</definedName>
    <definedName name="ss" localSheetId="3">#REF!</definedName>
    <definedName name="ss" localSheetId="2">#REF!</definedName>
    <definedName name="ss" localSheetId="0">#REF!</definedName>
    <definedName name="ss">#REF!</definedName>
    <definedName name="ssfdhdsfh" localSheetId="1">#REF!</definedName>
    <definedName name="ssfdhdsfh" localSheetId="4">#REF!</definedName>
    <definedName name="ssfdhdsfh" localSheetId="3">#REF!</definedName>
    <definedName name="ssfdhdsfh" localSheetId="2">#REF!</definedName>
    <definedName name="ssfdhdsfh" localSheetId="0">#REF!</definedName>
    <definedName name="ssfdhdsfh">#REF!</definedName>
    <definedName name="ssgrfgsrdh" localSheetId="1">#REF!</definedName>
    <definedName name="ssgrfgsrdh" localSheetId="4">#REF!</definedName>
    <definedName name="ssgrfgsrdh" localSheetId="3">#REF!</definedName>
    <definedName name="ssgrfgsrdh" localSheetId="2">#REF!</definedName>
    <definedName name="ssgrfgsrdh" localSheetId="0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 localSheetId="3">#REF!</definedName>
    <definedName name="ssssss" localSheetId="2">#REF!</definedName>
    <definedName name="ssssss" localSheetId="0">#REF!</definedName>
    <definedName name="ssssss">#REF!</definedName>
    <definedName name="st3p">NA()</definedName>
    <definedName name="staetet" localSheetId="1">#REF!</definedName>
    <definedName name="staetet" localSheetId="4">#REF!</definedName>
    <definedName name="staetet" localSheetId="3">#REF!</definedName>
    <definedName name="staetet" localSheetId="2">#REF!</definedName>
    <definedName name="staetet" localSheetId="0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 localSheetId="4">#REF!</definedName>
    <definedName name="StartBP" localSheetId="3">#REF!</definedName>
    <definedName name="StartBP" localSheetId="2">#REF!</definedName>
    <definedName name="StartBP" localSheetId="0">#REF!</definedName>
    <definedName name="StartBP">#REF!</definedName>
    <definedName name="STATACC" localSheetId="1">#REF!</definedName>
    <definedName name="STATACC" localSheetId="4">#REF!</definedName>
    <definedName name="STATACC" localSheetId="3">#REF!</definedName>
    <definedName name="STATACC" localSheetId="2">#REF!</definedName>
    <definedName name="STATACC" localSheetId="0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1">NA()</definedName>
    <definedName name="SUMMARY" localSheetId="4">NA()</definedName>
    <definedName name="SUMMARY" localSheetId="3">NA()</definedName>
    <definedName name="SUMMARY" localSheetId="2">NA()</definedName>
    <definedName name="SUMMARY" localSheetId="0">NA()</definedName>
    <definedName name="Summary">#REF!</definedName>
    <definedName name="SUMMARY_35">NA()</definedName>
    <definedName name="SundryReceipts" localSheetId="1">#REF!</definedName>
    <definedName name="SundryReceipts" localSheetId="4">#REF!</definedName>
    <definedName name="SundryReceipts" localSheetId="3">#REF!</definedName>
    <definedName name="SundryReceipts" localSheetId="2">#REF!</definedName>
    <definedName name="SundryReceipts" localSheetId="0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 localSheetId="3">#REF!</definedName>
    <definedName name="SW" localSheetId="2">#REF!</definedName>
    <definedName name="SW" localSheetId="0">#REF!</definedName>
    <definedName name="SW">#REF!</definedName>
    <definedName name="swfewq" localSheetId="1">#REF!</definedName>
    <definedName name="swfewq" localSheetId="4">#REF!</definedName>
    <definedName name="swfewq" localSheetId="3">#REF!</definedName>
    <definedName name="swfewq" localSheetId="2">#REF!</definedName>
    <definedName name="swfewq" localSheetId="0">#REF!</definedName>
    <definedName name="swfewq">#REF!</definedName>
    <definedName name="syt" localSheetId="1">#REF!</definedName>
    <definedName name="syt" localSheetId="4">#REF!</definedName>
    <definedName name="syt" localSheetId="3">#REF!</definedName>
    <definedName name="syt" localSheetId="2">#REF!</definedName>
    <definedName name="syt" localSheetId="0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0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1">#REF!</definedName>
    <definedName name="TABadj" localSheetId="4">#REF!</definedName>
    <definedName name="TABadj" localSheetId="3">#REF!</definedName>
    <definedName name="TABadj" localSheetId="2">#REF!</definedName>
    <definedName name="TABadj" localSheetId="0">#REF!</definedName>
    <definedName name="TABadj">#REF!</definedName>
    <definedName name="TABbs" localSheetId="1">#REF!</definedName>
    <definedName name="TABbs" localSheetId="4">#REF!</definedName>
    <definedName name="TABbs" localSheetId="3">#REF!</definedName>
    <definedName name="TABbs" localSheetId="2">#REF!</definedName>
    <definedName name="TABbs" localSheetId="0">#REF!</definedName>
    <definedName name="TABbs">#REF!</definedName>
    <definedName name="TABpl" localSheetId="1">#REF!</definedName>
    <definedName name="TABpl" localSheetId="4">#REF!</definedName>
    <definedName name="TABpl" localSheetId="3">#REF!</definedName>
    <definedName name="TABpl" localSheetId="2">#REF!</definedName>
    <definedName name="TABpl" localSheetId="0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 localSheetId="4">#REF!</definedName>
    <definedName name="TAX_49" localSheetId="3">#REF!</definedName>
    <definedName name="TAX_49" localSheetId="2">#REF!</definedName>
    <definedName name="TAX_49" localSheetId="0">#REF!</definedName>
    <definedName name="TAX_49">#REF!</definedName>
    <definedName name="TAX_65" localSheetId="1">#REF!</definedName>
    <definedName name="TAX_65" localSheetId="4">#REF!</definedName>
    <definedName name="TAX_65" localSheetId="3">#REF!</definedName>
    <definedName name="TAX_65" localSheetId="2">#REF!</definedName>
    <definedName name="TAX_65" localSheetId="0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 localSheetId="3">#REF!</definedName>
    <definedName name="TaxRef" localSheetId="2">#REF!</definedName>
    <definedName name="TaxRef" localSheetId="0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 localSheetId="4">#REF!</definedName>
    <definedName name="TB_Manual_JEs" localSheetId="3">#REF!</definedName>
    <definedName name="TB_Manual_JEs" localSheetId="2">#REF!</definedName>
    <definedName name="TB_Manual_JEs" localSheetId="0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 localSheetId="4">#REF!</definedName>
    <definedName name="te" localSheetId="3">#REF!</definedName>
    <definedName name="te" localSheetId="2">#REF!</definedName>
    <definedName name="te" localSheetId="0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 localSheetId="4">#REF!</definedName>
    <definedName name="TEHTRHTR" localSheetId="3">#REF!</definedName>
    <definedName name="TEHTRHTR" localSheetId="2">#REF!</definedName>
    <definedName name="TEHTRHTR" localSheetId="0">#REF!</definedName>
    <definedName name="TEHTRHTR">#REF!</definedName>
    <definedName name="tejnyrjytkt" localSheetId="1">#REF!</definedName>
    <definedName name="tejnyrjytkt" localSheetId="4">#REF!</definedName>
    <definedName name="tejnyrjytkt" localSheetId="3">#REF!</definedName>
    <definedName name="tejnyrjytkt" localSheetId="2">#REF!</definedName>
    <definedName name="tejnyrjytkt" localSheetId="0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0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 localSheetId="4">#REF!</definedName>
    <definedName name="test4" localSheetId="3">#REF!</definedName>
    <definedName name="test4" localSheetId="2">#REF!</definedName>
    <definedName name="test4" localSheetId="0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 localSheetId="4">#REF!</definedName>
    <definedName name="tfyhtrh" localSheetId="3">#REF!</definedName>
    <definedName name="tfyhtrh" localSheetId="2">#REF!</definedName>
    <definedName name="tfyhtrh" localSheetId="0">#REF!</definedName>
    <definedName name="tfyhtrh">#REF!</definedName>
    <definedName name="TG">NA()</definedName>
    <definedName name="tgtger" localSheetId="1">#REF!</definedName>
    <definedName name="tgtger" localSheetId="4">#REF!</definedName>
    <definedName name="tgtger" localSheetId="3">#REF!</definedName>
    <definedName name="tgtger" localSheetId="2">#REF!</definedName>
    <definedName name="tgtger" localSheetId="0">#REF!</definedName>
    <definedName name="tgtger">#REF!</definedName>
    <definedName name="tgtgtg" localSheetId="1">#REF!</definedName>
    <definedName name="tgtgtg" localSheetId="4">#REF!</definedName>
    <definedName name="tgtgtg" localSheetId="3">#REF!</definedName>
    <definedName name="tgtgtg" localSheetId="2">#REF!</definedName>
    <definedName name="tgtgtg" localSheetId="0">#REF!</definedName>
    <definedName name="tgtgtg">#REF!</definedName>
    <definedName name="tgth" localSheetId="1">#REF!</definedName>
    <definedName name="tgth" localSheetId="4">#REF!</definedName>
    <definedName name="tgth" localSheetId="3">#REF!</definedName>
    <definedName name="tgth" localSheetId="2">#REF!</definedName>
    <definedName name="tgth" localSheetId="0">#REF!</definedName>
    <definedName name="tgth">#REF!</definedName>
    <definedName name="tgtht" localSheetId="1">#REF!</definedName>
    <definedName name="tgtht" localSheetId="4">#REF!</definedName>
    <definedName name="tgtht" localSheetId="3">#REF!</definedName>
    <definedName name="tgtht" localSheetId="2">#REF!</definedName>
    <definedName name="tgtht" localSheetId="0">#REF!</definedName>
    <definedName name="tgtht">#REF!</definedName>
    <definedName name="th" localSheetId="1">NA()</definedName>
    <definedName name="th" localSheetId="4">NA()</definedName>
    <definedName name="th" localSheetId="3">NA()</definedName>
    <definedName name="th" localSheetId="2">NA()</definedName>
    <definedName name="th" localSheetId="0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 localSheetId="4">#REF!</definedName>
    <definedName name="THETHEQ" localSheetId="3">#REF!</definedName>
    <definedName name="THETHEQ" localSheetId="2">#REF!</definedName>
    <definedName name="THETHEQ" localSheetId="0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 localSheetId="4">#REF!</definedName>
    <definedName name="thhy" localSheetId="3">#REF!</definedName>
    <definedName name="thhy" localSheetId="2">#REF!</definedName>
    <definedName name="thhy" localSheetId="0">#REF!</definedName>
    <definedName name="thhy">#REF!</definedName>
    <definedName name="thhyy" localSheetId="1">#REF!</definedName>
    <definedName name="thhyy" localSheetId="4">#REF!</definedName>
    <definedName name="thhyy" localSheetId="3">#REF!</definedName>
    <definedName name="thhyy" localSheetId="2">#REF!</definedName>
    <definedName name="thhyy" localSheetId="0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 localSheetId="4">#REF!</definedName>
    <definedName name="thjryjhrt" localSheetId="3">#REF!</definedName>
    <definedName name="thjryjhrt" localSheetId="2">#REF!</definedName>
    <definedName name="thjryjhrt" localSheetId="0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 localSheetId="4">#REF!</definedName>
    <definedName name="thnrjyrj" localSheetId="3">#REF!</definedName>
    <definedName name="thnrjyrj" localSheetId="2">#REF!</definedName>
    <definedName name="thnrjyrj" localSheetId="0">#REF!</definedName>
    <definedName name="thnrjyrj">#REF!</definedName>
    <definedName name="thrdgsgs" localSheetId="1">#REF!</definedName>
    <definedName name="thrdgsgs" localSheetId="4">#REF!</definedName>
    <definedName name="thrdgsgs" localSheetId="3">#REF!</definedName>
    <definedName name="thrdgsgs" localSheetId="2">#REF!</definedName>
    <definedName name="thrdgsgs" localSheetId="0">#REF!</definedName>
    <definedName name="thrdgsgs">#REF!</definedName>
    <definedName name="thtr15">NA()</definedName>
    <definedName name="thtrhrt" localSheetId="1">#REF!</definedName>
    <definedName name="thtrhrt" localSheetId="4">#REF!</definedName>
    <definedName name="thtrhrt" localSheetId="3">#REF!</definedName>
    <definedName name="thtrhrt" localSheetId="2">#REF!</definedName>
    <definedName name="thtrhrt" localSheetId="0">#REF!</definedName>
    <definedName name="thtrhrt">#REF!</definedName>
    <definedName name="thtrhth" localSheetId="1">#REF!</definedName>
    <definedName name="thtrhth" localSheetId="4">#REF!</definedName>
    <definedName name="thtrhth" localSheetId="3">#REF!</definedName>
    <definedName name="thtrhth" localSheetId="2">#REF!</definedName>
    <definedName name="thtrhth" localSheetId="0">#REF!</definedName>
    <definedName name="thtrhth">#REF!</definedName>
    <definedName name="thtt">NA()</definedName>
    <definedName name="thtted" localSheetId="1">#REF!</definedName>
    <definedName name="thtted" localSheetId="4">#REF!</definedName>
    <definedName name="thtted" localSheetId="3">#REF!</definedName>
    <definedName name="thtted" localSheetId="2">#REF!</definedName>
    <definedName name="thtted" localSheetId="0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 localSheetId="4">#REF!</definedName>
    <definedName name="Title" localSheetId="3">#REF!</definedName>
    <definedName name="Title" localSheetId="2">#REF!</definedName>
    <definedName name="Title" localSheetId="0">#REF!</definedName>
    <definedName name="Title">#REF!</definedName>
    <definedName name="Title1" localSheetId="1">#REF!</definedName>
    <definedName name="Title1" localSheetId="4">#REF!</definedName>
    <definedName name="Title1" localSheetId="3">#REF!</definedName>
    <definedName name="Title1" localSheetId="2">#REF!</definedName>
    <definedName name="Title1" localSheetId="0">#REF!</definedName>
    <definedName name="Title1">#REF!</definedName>
    <definedName name="tjfjrt" localSheetId="1">#REF!</definedName>
    <definedName name="tjfjrt" localSheetId="4">#REF!</definedName>
    <definedName name="tjfjrt" localSheetId="3">#REF!</definedName>
    <definedName name="tjfjrt" localSheetId="2">#REF!</definedName>
    <definedName name="tjfjrt" localSheetId="0">#REF!</definedName>
    <definedName name="tjfjrt">#REF!</definedName>
    <definedName name="tjrjyjryj" localSheetId="1">#REF!</definedName>
    <definedName name="tjrjyjryj" localSheetId="4">#REF!</definedName>
    <definedName name="tjrjyjryj" localSheetId="3">#REF!</definedName>
    <definedName name="tjrjyjryj" localSheetId="2">#REF!</definedName>
    <definedName name="tjrjyjryj" localSheetId="0">#REF!</definedName>
    <definedName name="tjrjyjryj">#REF!</definedName>
    <definedName name="tjryjyrj" localSheetId="1">#REF!</definedName>
    <definedName name="tjryjyrj" localSheetId="4">#REF!</definedName>
    <definedName name="tjryjyrj" localSheetId="3">#REF!</definedName>
    <definedName name="tjryjyrj" localSheetId="2">#REF!</definedName>
    <definedName name="tjryjyrj" localSheetId="0">#REF!</definedName>
    <definedName name="tjryjyrj">#REF!</definedName>
    <definedName name="tjtrhjrt" localSheetId="1">#REF!</definedName>
    <definedName name="tjtrhjrt" localSheetId="4">#REF!</definedName>
    <definedName name="tjtrhjrt" localSheetId="3">#REF!</definedName>
    <definedName name="tjtrhjrt" localSheetId="2">#REF!</definedName>
    <definedName name="tjtrhjrt" localSheetId="0">#REF!</definedName>
    <definedName name="tjtrhjrt">#REF!</definedName>
    <definedName name="tjtrjrt" localSheetId="1">#REF!</definedName>
    <definedName name="tjtrjrt" localSheetId="4">#REF!</definedName>
    <definedName name="tjtrjrt" localSheetId="3">#REF!</definedName>
    <definedName name="tjtrjrt" localSheetId="2">#REF!</definedName>
    <definedName name="tjtrjrt" localSheetId="0">#REF!</definedName>
    <definedName name="tjtrjrt">#REF!</definedName>
    <definedName name="tjtrjtrh" localSheetId="1">#REF!</definedName>
    <definedName name="tjtrjtrh" localSheetId="4">#REF!</definedName>
    <definedName name="tjtrjtrh" localSheetId="3">#REF!</definedName>
    <definedName name="tjtrjtrh" localSheetId="2">#REF!</definedName>
    <definedName name="tjtrjtrh" localSheetId="0">#REF!</definedName>
    <definedName name="tjtrjtrh">#REF!</definedName>
    <definedName name="tjykjtk" localSheetId="1">#REF!</definedName>
    <definedName name="tjykjtk" localSheetId="4">#REF!</definedName>
    <definedName name="tjykjtk" localSheetId="3">#REF!</definedName>
    <definedName name="tjykjtk" localSheetId="2">#REF!</definedName>
    <definedName name="tjykjtk" localSheetId="0">#REF!</definedName>
    <definedName name="tjykjtk">#REF!</definedName>
    <definedName name="TK">NA()</definedName>
    <definedName name="tkreeqwrtrjte" localSheetId="1">#REF!</definedName>
    <definedName name="tkreeqwrtrjte" localSheetId="4">#REF!</definedName>
    <definedName name="tkreeqwrtrjte" localSheetId="3">#REF!</definedName>
    <definedName name="tkreeqwrtrjte" localSheetId="2">#REF!</definedName>
    <definedName name="tkreeqwrtrjte" localSheetId="0">#REF!</definedName>
    <definedName name="tkreeqwrtrjte">#REF!</definedName>
    <definedName name="tktektw" localSheetId="1">#REF!</definedName>
    <definedName name="tktektw" localSheetId="4">#REF!</definedName>
    <definedName name="tktektw" localSheetId="3">#REF!</definedName>
    <definedName name="tktektw" localSheetId="2">#REF!</definedName>
    <definedName name="tktektw" localSheetId="0">#REF!</definedName>
    <definedName name="tktektw">#REF!</definedName>
    <definedName name="tktykje" localSheetId="1">#REF!</definedName>
    <definedName name="tktykje" localSheetId="4">#REF!</definedName>
    <definedName name="tktykje" localSheetId="3">#REF!</definedName>
    <definedName name="tktykje" localSheetId="2">#REF!</definedName>
    <definedName name="tktykje" localSheetId="0">#REF!</definedName>
    <definedName name="tktykje">#REF!</definedName>
    <definedName name="tkykws" localSheetId="1">#REF!</definedName>
    <definedName name="tkykws" localSheetId="4">#REF!</definedName>
    <definedName name="tkykws" localSheetId="3">#REF!</definedName>
    <definedName name="tkykws" localSheetId="2">#REF!</definedName>
    <definedName name="tkykws" localSheetId="0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 localSheetId="4">#REF!</definedName>
    <definedName name="tmtmtym" localSheetId="3">#REF!</definedName>
    <definedName name="tmtmtym" localSheetId="2">#REF!</definedName>
    <definedName name="tmtmtym" localSheetId="0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 localSheetId="4">#REF!</definedName>
    <definedName name="to" localSheetId="3">#REF!</definedName>
    <definedName name="to" localSheetId="2">#REF!</definedName>
    <definedName name="to" localSheetId="0">#REF!</definedName>
    <definedName name="to">#REF!</definedName>
    <definedName name="toltkot5ikt67" localSheetId="1">#REF!</definedName>
    <definedName name="toltkot5ikt67" localSheetId="4">#REF!</definedName>
    <definedName name="toltkot5ikt67" localSheetId="3">#REF!</definedName>
    <definedName name="toltkot5ikt67" localSheetId="2">#REF!</definedName>
    <definedName name="toltkot5ikt67" localSheetId="0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4">#REF!</definedName>
    <definedName name="TOOLS14_49" localSheetId="3">#REF!</definedName>
    <definedName name="TOOLS14_49" localSheetId="2">#REF!</definedName>
    <definedName name="TOOLS14_49" localSheetId="0">#REF!</definedName>
    <definedName name="TOOLS14_49">#REF!</definedName>
    <definedName name="TOOLS14_65" localSheetId="1">#REF!</definedName>
    <definedName name="TOOLS14_65" localSheetId="4">#REF!</definedName>
    <definedName name="TOOLS14_65" localSheetId="3">#REF!</definedName>
    <definedName name="TOOLS14_65" localSheetId="2">#REF!</definedName>
    <definedName name="TOOLS14_65" localSheetId="0">#REF!</definedName>
    <definedName name="TOOLS14_65">#REF!</definedName>
    <definedName name="TOOLS14_72">"$#REF!.#REF!$#REF!"</definedName>
    <definedName name="TOP" localSheetId="1">NA()</definedName>
    <definedName name="TOP" localSheetId="4">NA()</definedName>
    <definedName name="TOP" localSheetId="3">NA()</definedName>
    <definedName name="TOP" localSheetId="2">NA()</definedName>
    <definedName name="TOP" localSheetId="0">NA()</definedName>
    <definedName name="TOP">#REF!</definedName>
    <definedName name="TOP_35">NA()</definedName>
    <definedName name="TOT" localSheetId="1">#REF!</definedName>
    <definedName name="TOT" localSheetId="4">#REF!</definedName>
    <definedName name="TOT" localSheetId="3">#REF!</definedName>
    <definedName name="TOT" localSheetId="2">#REF!</definedName>
    <definedName name="TOT" localSheetId="0">#REF!</definedName>
    <definedName name="TOT">#REF!</definedName>
    <definedName name="total" localSheetId="1">#REF!</definedName>
    <definedName name="total" localSheetId="4">#REF!</definedName>
    <definedName name="total" localSheetId="3">#REF!</definedName>
    <definedName name="total" localSheetId="2">#REF!</definedName>
    <definedName name="total" localSheetId="0">#REF!</definedName>
    <definedName name="total">#REF!</definedName>
    <definedName name="TotalIBA" localSheetId="1">#REF!</definedName>
    <definedName name="TotalIBA" localSheetId="4">#REF!</definedName>
    <definedName name="TotalIBA" localSheetId="3">#REF!</definedName>
    <definedName name="TotalIBA" localSheetId="2">#REF!</definedName>
    <definedName name="TotalIBA" localSheetId="0">#REF!</definedName>
    <definedName name="TotalIBA">#REF!</definedName>
    <definedName name="TOTALS" localSheetId="1">#REF!</definedName>
    <definedName name="TOTALS" localSheetId="4">#REF!</definedName>
    <definedName name="TOTALS" localSheetId="3">#REF!</definedName>
    <definedName name="TOTALS" localSheetId="2">#REF!</definedName>
    <definedName name="TOTALS" localSheetId="0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0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 localSheetId="4">#REF!</definedName>
    <definedName name="trhtrh" localSheetId="3">#REF!</definedName>
    <definedName name="trhtrh" localSheetId="2">#REF!</definedName>
    <definedName name="trhtrh" localSheetId="0">#REF!</definedName>
    <definedName name="trhtrh">#REF!</definedName>
    <definedName name="trhtrht" localSheetId="1">#REF!</definedName>
    <definedName name="trhtrht" localSheetId="4">#REF!</definedName>
    <definedName name="trhtrht" localSheetId="3">#REF!</definedName>
    <definedName name="trhtrht" localSheetId="2">#REF!</definedName>
    <definedName name="trhtrht" localSheetId="0">#REF!</definedName>
    <definedName name="trhtrht">#REF!</definedName>
    <definedName name="trhtrhtr" localSheetId="1">#REF!</definedName>
    <definedName name="trhtrhtr" localSheetId="4">#REF!</definedName>
    <definedName name="trhtrhtr" localSheetId="3">#REF!</definedName>
    <definedName name="trhtrhtr" localSheetId="2">#REF!</definedName>
    <definedName name="trhtrhtr" localSheetId="0">#REF!</definedName>
    <definedName name="trhtrhtr">#REF!</definedName>
    <definedName name="trjjmyrjy" localSheetId="1">#REF!</definedName>
    <definedName name="trjjmyrjy" localSheetId="4">#REF!</definedName>
    <definedName name="trjjmyrjy" localSheetId="3">#REF!</definedName>
    <definedName name="trjjmyrjy" localSheetId="2">#REF!</definedName>
    <definedName name="trjjmyrjy" localSheetId="0">#REF!</definedName>
    <definedName name="trjjmyrjy">#REF!</definedName>
    <definedName name="trjrjytjmy" localSheetId="1">#REF!</definedName>
    <definedName name="trjrjytjmy" localSheetId="4">#REF!</definedName>
    <definedName name="trjrjytjmy" localSheetId="3">#REF!</definedName>
    <definedName name="trjrjytjmy" localSheetId="2">#REF!</definedName>
    <definedName name="trjrjytjmy" localSheetId="0">#REF!</definedName>
    <definedName name="trjrjytjmy">#REF!</definedName>
    <definedName name="trjtrj" localSheetId="1">#REF!</definedName>
    <definedName name="trjtrj" localSheetId="4">#REF!</definedName>
    <definedName name="trjtrj" localSheetId="3">#REF!</definedName>
    <definedName name="trjtrj" localSheetId="2">#REF!</definedName>
    <definedName name="trjtrj" localSheetId="0">#REF!</definedName>
    <definedName name="trjtrj">#REF!</definedName>
    <definedName name="trjtrjr" localSheetId="1">#REF!</definedName>
    <definedName name="trjtrjr" localSheetId="4">#REF!</definedName>
    <definedName name="trjtrjr" localSheetId="3">#REF!</definedName>
    <definedName name="trjtrjr" localSheetId="2">#REF!</definedName>
    <definedName name="trjtrjr" localSheetId="0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 localSheetId="4">#REF!</definedName>
    <definedName name="trruhtjy6j" localSheetId="3">#REF!</definedName>
    <definedName name="trruhtjy6j" localSheetId="2">#REF!</definedName>
    <definedName name="trruhtjy6j" localSheetId="0">#REF!</definedName>
    <definedName name="trruhtjy6j">#REF!</definedName>
    <definedName name="trt" localSheetId="1">#REF!</definedName>
    <definedName name="trt" localSheetId="4">#REF!</definedName>
    <definedName name="trt" localSheetId="3">#REF!</definedName>
    <definedName name="trt" localSheetId="2">#REF!</definedName>
    <definedName name="trt" localSheetId="0">#REF!</definedName>
    <definedName name="trt">#REF!</definedName>
    <definedName name="trtg" localSheetId="1">#REF!</definedName>
    <definedName name="trtg" localSheetId="4">#REF!</definedName>
    <definedName name="trtg" localSheetId="3">#REF!</definedName>
    <definedName name="trtg" localSheetId="2">#REF!</definedName>
    <definedName name="trtg" localSheetId="0">#REF!</definedName>
    <definedName name="trtg">#REF!</definedName>
    <definedName name="trtjyjyu" localSheetId="1">#REF!</definedName>
    <definedName name="trtjyjyu" localSheetId="4">#REF!</definedName>
    <definedName name="trtjyjyu" localSheetId="3">#REF!</definedName>
    <definedName name="trtjyjyu" localSheetId="2">#REF!</definedName>
    <definedName name="trtjyjyu" localSheetId="0">#REF!</definedName>
    <definedName name="trtjyjyu">#REF!</definedName>
    <definedName name="trtr" localSheetId="1">#REF!</definedName>
    <definedName name="trtr" localSheetId="4">#REF!</definedName>
    <definedName name="trtr" localSheetId="3">#REF!</definedName>
    <definedName name="trtr" localSheetId="2">#REF!</definedName>
    <definedName name="trtr" localSheetId="0">#REF!</definedName>
    <definedName name="trtr">#REF!</definedName>
    <definedName name="trtt" localSheetId="1">#REF!</definedName>
    <definedName name="trtt" localSheetId="4">#REF!</definedName>
    <definedName name="trtt" localSheetId="3">#REF!</definedName>
    <definedName name="trtt" localSheetId="2">#REF!</definedName>
    <definedName name="trtt" localSheetId="0">#REF!</definedName>
    <definedName name="trtt">#REF!</definedName>
    <definedName name="tru10mtc">NA()</definedName>
    <definedName name="tru8mtc">NA()</definedName>
    <definedName name="tryj" localSheetId="1">#REF!</definedName>
    <definedName name="tryj" localSheetId="4">#REF!</definedName>
    <definedName name="tryj" localSheetId="3">#REF!</definedName>
    <definedName name="tryj" localSheetId="2">#REF!</definedName>
    <definedName name="tryj" localSheetId="0">#REF!</definedName>
    <definedName name="tryj">#REF!</definedName>
    <definedName name="tsrdf" localSheetId="1">#REF!</definedName>
    <definedName name="tsrdf" localSheetId="4">#REF!</definedName>
    <definedName name="tsrdf" localSheetId="3">#REF!</definedName>
    <definedName name="tsrdf" localSheetId="2">#REF!</definedName>
    <definedName name="tsrdf" localSheetId="0">#REF!</definedName>
    <definedName name="tsrdf">#REF!</definedName>
    <definedName name="TT" localSheetId="1">NA()</definedName>
    <definedName name="TT" localSheetId="4">NA()</definedName>
    <definedName name="TT" localSheetId="3">NA()</definedName>
    <definedName name="TT" localSheetId="2">NA()</definedName>
    <definedName name="TT" localSheetId="0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 localSheetId="4">#REF!</definedName>
    <definedName name="ttg" localSheetId="3">#REF!</definedName>
    <definedName name="ttg" localSheetId="2">#REF!</definedName>
    <definedName name="ttg" localSheetId="0">#REF!</definedName>
    <definedName name="ttg">#REF!</definedName>
    <definedName name="ttgregfr" localSheetId="1">#REF!</definedName>
    <definedName name="ttgregfr" localSheetId="4">#REF!</definedName>
    <definedName name="ttgregfr" localSheetId="3">#REF!</definedName>
    <definedName name="ttgregfr" localSheetId="2">#REF!</definedName>
    <definedName name="ttgregfr" localSheetId="0">#REF!</definedName>
    <definedName name="ttgregfr">#REF!</definedName>
    <definedName name="tthi">NA()</definedName>
    <definedName name="tthtth" localSheetId="1">#REF!</definedName>
    <definedName name="tthtth" localSheetId="4">#REF!</definedName>
    <definedName name="tthtth" localSheetId="3">#REF!</definedName>
    <definedName name="tthtth" localSheetId="2">#REF!</definedName>
    <definedName name="tthtth" localSheetId="0">#REF!</definedName>
    <definedName name="tthtth">#REF!</definedName>
    <definedName name="TTK3p">NA()</definedName>
    <definedName name="ttrhwr" localSheetId="1">#REF!</definedName>
    <definedName name="ttrhwr" localSheetId="4">#REF!</definedName>
    <definedName name="ttrhwr" localSheetId="3">#REF!</definedName>
    <definedName name="ttrhwr" localSheetId="2">#REF!</definedName>
    <definedName name="ttrhwr" localSheetId="0">#REF!</definedName>
    <definedName name="ttrhwr">#REF!</definedName>
    <definedName name="ttronmk">NA()</definedName>
    <definedName name="ttrtr" localSheetId="1">#REF!</definedName>
    <definedName name="ttrtr" localSheetId="4">#REF!</definedName>
    <definedName name="ttrtr" localSheetId="3">#REF!</definedName>
    <definedName name="ttrtr" localSheetId="2">#REF!</definedName>
    <definedName name="ttrtr" localSheetId="0">#REF!</definedName>
    <definedName name="ttrtr">#REF!</definedName>
    <definedName name="tts" localSheetId="1">#REF!</definedName>
    <definedName name="tts" localSheetId="4">#REF!</definedName>
    <definedName name="tts" localSheetId="3">#REF!</definedName>
    <definedName name="tts" localSheetId="2">#REF!</definedName>
    <definedName name="tts" localSheetId="0">#REF!</definedName>
    <definedName name="tts">#REF!</definedName>
    <definedName name="ttt" localSheetId="1">NA()</definedName>
    <definedName name="ttt" localSheetId="4">NA()</definedName>
    <definedName name="ttt" localSheetId="3">NA()</definedName>
    <definedName name="ttt" localSheetId="2">NA()</definedName>
    <definedName name="ttt" localSheetId="0">NA()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 localSheetId="4">#REF!</definedName>
    <definedName name="tttr" localSheetId="3">#REF!</definedName>
    <definedName name="tttr" localSheetId="2">#REF!</definedName>
    <definedName name="tttr" localSheetId="0">#REF!</definedName>
    <definedName name="tttr">#REF!</definedName>
    <definedName name="tttt">#REF!</definedName>
    <definedName name="tukk" localSheetId="1">#REF!</definedName>
    <definedName name="tukk" localSheetId="4">#REF!</definedName>
    <definedName name="tukk" localSheetId="3">#REF!</definedName>
    <definedName name="tukk" localSheetId="2">#REF!</definedName>
    <definedName name="tukk" localSheetId="0">#REF!</definedName>
    <definedName name="tukk">#REF!</definedName>
    <definedName name="tukrajrwa" localSheetId="1">#REF!</definedName>
    <definedName name="tukrajrwa" localSheetId="4">#REF!</definedName>
    <definedName name="tukrajrwa" localSheetId="3">#REF!</definedName>
    <definedName name="tukrajrwa" localSheetId="2">#REF!</definedName>
    <definedName name="tukrajrwa" localSheetId="0">#REF!</definedName>
    <definedName name="tukrajrwa">#REF!</definedName>
    <definedName name="tv75nc">NA()</definedName>
    <definedName name="tv75vl">NA()</definedName>
    <definedName name="twetwrty" localSheetId="1">#REF!</definedName>
    <definedName name="twetwrty" localSheetId="4">#REF!</definedName>
    <definedName name="twetwrty" localSheetId="3">#REF!</definedName>
    <definedName name="twetwrty" localSheetId="2">#REF!</definedName>
    <definedName name="twetwrty" localSheetId="0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 localSheetId="3">#REF!</definedName>
    <definedName name="twwetwy" localSheetId="2">#REF!</definedName>
    <definedName name="twwetwy" localSheetId="0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 localSheetId="4">#REF!</definedName>
    <definedName name="tyjkjte" localSheetId="3">#REF!</definedName>
    <definedName name="tyjkjte" localSheetId="2">#REF!</definedName>
    <definedName name="tyjkjte" localSheetId="0">#REF!</definedName>
    <definedName name="tyjkjte">#REF!</definedName>
    <definedName name="TYJTYJ" localSheetId="1">#REF!</definedName>
    <definedName name="TYJTYJ" localSheetId="4">#REF!</definedName>
    <definedName name="TYJTYJ" localSheetId="3">#REF!</definedName>
    <definedName name="TYJTYJ" localSheetId="2">#REF!</definedName>
    <definedName name="TYJTYJ" localSheetId="0">#REF!</definedName>
    <definedName name="TYJTYJ">#REF!</definedName>
    <definedName name="TYKJYRWJ" localSheetId="1">#REF!</definedName>
    <definedName name="TYKJYRWJ" localSheetId="4">#REF!</definedName>
    <definedName name="TYKJYRWJ" localSheetId="3">#REF!</definedName>
    <definedName name="TYKJYRWJ" localSheetId="2">#REF!</definedName>
    <definedName name="TYKJYRWJ" localSheetId="0">#REF!</definedName>
    <definedName name="TYKJYRWJ">#REF!</definedName>
    <definedName name="tyktykty" localSheetId="1">#REF!</definedName>
    <definedName name="tyktykty" localSheetId="4">#REF!</definedName>
    <definedName name="tyktykty" localSheetId="3">#REF!</definedName>
    <definedName name="tyktykty" localSheetId="2">#REF!</definedName>
    <definedName name="tyktykty" localSheetId="0">#REF!</definedName>
    <definedName name="tyktykty">#REF!</definedName>
    <definedName name="Type" localSheetId="1">#REF!</definedName>
    <definedName name="Type" localSheetId="4">#REF!</definedName>
    <definedName name="Type" localSheetId="3">#REF!</definedName>
    <definedName name="Type" localSheetId="2">#REF!</definedName>
    <definedName name="Type" localSheetId="0">#REF!</definedName>
    <definedName name="Type">#REF!</definedName>
    <definedName name="tyu" localSheetId="1">#REF!</definedName>
    <definedName name="tyu" localSheetId="4">#REF!</definedName>
    <definedName name="tyu" localSheetId="3">#REF!</definedName>
    <definedName name="tyu" localSheetId="2">#REF!</definedName>
    <definedName name="tyu" localSheetId="0">#REF!</definedName>
    <definedName name="tyu">#REF!</definedName>
    <definedName name="tyy" localSheetId="1">#REF!</definedName>
    <definedName name="tyy" localSheetId="4">#REF!</definedName>
    <definedName name="tyy" localSheetId="3">#REF!</definedName>
    <definedName name="tyy" localSheetId="2">#REF!</definedName>
    <definedName name="tyy" localSheetId="0">#REF!</definedName>
    <definedName name="tyy">#REF!</definedName>
    <definedName name="tyy435h" localSheetId="1">#REF!</definedName>
    <definedName name="tyy435h" localSheetId="4">#REF!</definedName>
    <definedName name="tyy435h" localSheetId="3">#REF!</definedName>
    <definedName name="tyy435h" localSheetId="2">#REF!</definedName>
    <definedName name="tyy435h" localSheetId="0">#REF!</definedName>
    <definedName name="tyy435h">#REF!</definedName>
    <definedName name="tyyjhjh" localSheetId="1">#REF!</definedName>
    <definedName name="tyyjhjh" localSheetId="4">#REF!</definedName>
    <definedName name="tyyjhjh" localSheetId="3">#REF!</definedName>
    <definedName name="tyyjhjh" localSheetId="2">#REF!</definedName>
    <definedName name="tyyjhjh" localSheetId="0">#REF!</definedName>
    <definedName name="tyyjhjh">#REF!</definedName>
    <definedName name="U_01" localSheetId="1">#REF!</definedName>
    <definedName name="U_01" localSheetId="4">#REF!</definedName>
    <definedName name="U_01" localSheetId="3">#REF!</definedName>
    <definedName name="U_01" localSheetId="2">#REF!</definedName>
    <definedName name="U_01" localSheetId="0">#REF!</definedName>
    <definedName name="U_01">#REF!</definedName>
    <definedName name="U_01lead" localSheetId="1">#REF!</definedName>
    <definedName name="U_01lead" localSheetId="4">#REF!</definedName>
    <definedName name="U_01lead" localSheetId="3">#REF!</definedName>
    <definedName name="U_01lead" localSheetId="2">#REF!</definedName>
    <definedName name="U_01lead" localSheetId="0">#REF!</definedName>
    <definedName name="U_01lead">#REF!</definedName>
    <definedName name="U_02" localSheetId="1">#REF!</definedName>
    <definedName name="U_02" localSheetId="4">#REF!</definedName>
    <definedName name="U_02" localSheetId="3">#REF!</definedName>
    <definedName name="U_02" localSheetId="2">#REF!</definedName>
    <definedName name="U_02" localSheetId="0">#REF!</definedName>
    <definedName name="U_02">#REF!</definedName>
    <definedName name="U_04" localSheetId="1">#REF!</definedName>
    <definedName name="U_04" localSheetId="4">#REF!</definedName>
    <definedName name="U_04" localSheetId="3">#REF!</definedName>
    <definedName name="U_04" localSheetId="2">#REF!</definedName>
    <definedName name="U_04" localSheetId="0">#REF!</definedName>
    <definedName name="U_04">#REF!</definedName>
    <definedName name="U_1" localSheetId="1">#REF!</definedName>
    <definedName name="U_1" localSheetId="4">#REF!</definedName>
    <definedName name="U_1" localSheetId="3">#REF!</definedName>
    <definedName name="U_1" localSheetId="2">#REF!</definedName>
    <definedName name="U_1" localSheetId="0">#REF!</definedName>
    <definedName name="U_1">#REF!</definedName>
    <definedName name="U_1Dis" localSheetId="1">#REF!</definedName>
    <definedName name="U_1Dis" localSheetId="4">#REF!</definedName>
    <definedName name="U_1Dis" localSheetId="3">#REF!</definedName>
    <definedName name="U_1Dis" localSheetId="2">#REF!</definedName>
    <definedName name="U_1Dis" localSheetId="0">#REF!</definedName>
    <definedName name="U_1Dis">#REF!</definedName>
    <definedName name="U_20" localSheetId="1">#REF!</definedName>
    <definedName name="U_20" localSheetId="4">#REF!</definedName>
    <definedName name="U_20" localSheetId="3">#REF!</definedName>
    <definedName name="U_20" localSheetId="2">#REF!</definedName>
    <definedName name="U_20" localSheetId="0">#REF!</definedName>
    <definedName name="U_20">#REF!</definedName>
    <definedName name="U_40" localSheetId="1">#REF!</definedName>
    <definedName name="U_40" localSheetId="4">#REF!</definedName>
    <definedName name="U_40" localSheetId="3">#REF!</definedName>
    <definedName name="U_40" localSheetId="2">#REF!</definedName>
    <definedName name="U_40" localSheetId="0">#REF!</definedName>
    <definedName name="U_40">#REF!</definedName>
    <definedName name="u45y35" localSheetId="1">#REF!</definedName>
    <definedName name="u45y35" localSheetId="4">#REF!</definedName>
    <definedName name="u45y35" localSheetId="3">#REF!</definedName>
    <definedName name="u45y35" localSheetId="2">#REF!</definedName>
    <definedName name="u45y35" localSheetId="0">#REF!</definedName>
    <definedName name="u45y35">#REF!</definedName>
    <definedName name="u46u65" localSheetId="1">#REF!</definedName>
    <definedName name="u46u65" localSheetId="4">#REF!</definedName>
    <definedName name="u46u65" localSheetId="3">#REF!</definedName>
    <definedName name="u46u65" localSheetId="2">#REF!</definedName>
    <definedName name="u46u65" localSheetId="0">#REF!</definedName>
    <definedName name="u46u65">#REF!</definedName>
    <definedName name="u66j6" localSheetId="1">#REF!</definedName>
    <definedName name="u66j6" localSheetId="4">#REF!</definedName>
    <definedName name="u66j6" localSheetId="3">#REF!</definedName>
    <definedName name="u66j6" localSheetId="2">#REF!</definedName>
    <definedName name="u66j6" localSheetId="0">#REF!</definedName>
    <definedName name="u66j6">#REF!</definedName>
    <definedName name="ua" localSheetId="1">#REF!</definedName>
    <definedName name="ua" localSheetId="4">#REF!</definedName>
    <definedName name="ua" localSheetId="3">#REF!</definedName>
    <definedName name="ua" localSheetId="2">#REF!</definedName>
    <definedName name="ua" localSheetId="0">#REF!</definedName>
    <definedName name="ua">#REF!</definedName>
    <definedName name="uas" localSheetId="1">#REF!</definedName>
    <definedName name="uas" localSheetId="4">#REF!</definedName>
    <definedName name="uas" localSheetId="3">#REF!</definedName>
    <definedName name="uas" localSheetId="2">#REF!</definedName>
    <definedName name="uas" localSheetId="0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 localSheetId="4">#REF!</definedName>
    <definedName name="ukkk" localSheetId="3">#REF!</definedName>
    <definedName name="ukkk" localSheetId="2">#REF!</definedName>
    <definedName name="ukkk" localSheetId="0">#REF!</definedName>
    <definedName name="ukkk">#REF!</definedName>
    <definedName name="ukru4" localSheetId="1">#REF!</definedName>
    <definedName name="ukru4" localSheetId="4">#REF!</definedName>
    <definedName name="ukru4" localSheetId="3">#REF!</definedName>
    <definedName name="ukru4" localSheetId="2">#REF!</definedName>
    <definedName name="ukru4" localSheetId="0">#REF!</definedName>
    <definedName name="ukru4">#REF!</definedName>
    <definedName name="uktujrywj" localSheetId="1">#REF!</definedName>
    <definedName name="uktujrywj" localSheetId="4">#REF!</definedName>
    <definedName name="uktujrywj" localSheetId="3">#REF!</definedName>
    <definedName name="uktujrywj" localSheetId="2">#REF!</definedName>
    <definedName name="uktujrywj" localSheetId="0">#REF!</definedName>
    <definedName name="uktujrywj">#REF!</definedName>
    <definedName name="Upkeep" localSheetId="1">#REF!</definedName>
    <definedName name="Upkeep" localSheetId="4">#REF!</definedName>
    <definedName name="Upkeep" localSheetId="3">#REF!</definedName>
    <definedName name="Upkeep" localSheetId="2">#REF!</definedName>
    <definedName name="Upkeep" localSheetId="0">#REF!</definedName>
    <definedName name="Upkeep">#REF!</definedName>
    <definedName name="usdYavg" localSheetId="1">#REF!</definedName>
    <definedName name="usdYavg" localSheetId="4">#REF!</definedName>
    <definedName name="usdYavg" localSheetId="3">#REF!</definedName>
    <definedName name="usdYavg" localSheetId="2">#REF!</definedName>
    <definedName name="usdYavg" localSheetId="0">#REF!</definedName>
    <definedName name="usdYavg">#REF!</definedName>
    <definedName name="utituit" localSheetId="1">#REF!</definedName>
    <definedName name="utituit" localSheetId="4">#REF!</definedName>
    <definedName name="utituit" localSheetId="3">#REF!</definedName>
    <definedName name="utituit" localSheetId="2">#REF!</definedName>
    <definedName name="utituit" localSheetId="0">#REF!</definedName>
    <definedName name="utituit">#REF!</definedName>
    <definedName name="v" localSheetId="1">NA()</definedName>
    <definedName name="v" localSheetId="4">NA()</definedName>
    <definedName name="v" localSheetId="3">NA()</definedName>
    <definedName name="v" localSheetId="2">NA()</definedName>
    <definedName name="v" localSheetId="0">NA()</definedName>
    <definedName name="V" hidden="1">{#N/A,#N/A,FALSE,"Sheet1"}</definedName>
    <definedName name="VA" localSheetId="1">NA()</definedName>
    <definedName name="VA" localSheetId="4">NA()</definedName>
    <definedName name="VA" localSheetId="3">NA()</definedName>
    <definedName name="VA" localSheetId="2">NA()</definedName>
    <definedName name="VA" localSheetId="0">NA()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 localSheetId="3">#REF!,#REF!</definedName>
    <definedName name="val" localSheetId="2">#REF!,#REF!</definedName>
    <definedName name="val" localSheetId="0">#REF!,#REF!</definedName>
    <definedName name="val">#REF!,#REF!</definedName>
    <definedName name="valei" localSheetId="1">#REF!,#REF!</definedName>
    <definedName name="valei" localSheetId="4">#REF!,#REF!</definedName>
    <definedName name="valei" localSheetId="3">#REF!,#REF!</definedName>
    <definedName name="valei" localSheetId="2">#REF!,#REF!</definedName>
    <definedName name="valei" localSheetId="0">#REF!,#REF!</definedName>
    <definedName name="valei">#REF!,#REF!</definedName>
    <definedName name="valid" localSheetId="1">#REF!,#REF!</definedName>
    <definedName name="valid" localSheetId="4">#REF!,#REF!</definedName>
    <definedName name="valid" localSheetId="3">#REF!,#REF!</definedName>
    <definedName name="valid" localSheetId="2">#REF!,#REF!</definedName>
    <definedName name="valid" localSheetId="0">#REF!,#REF!</definedName>
    <definedName name="valid">#REF!,#REF!</definedName>
    <definedName name="Valid_Show" localSheetId="1">[0]!Visible</definedName>
    <definedName name="Valid_Show" localSheetId="4">[0]!Visible</definedName>
    <definedName name="Valid_Show" localSheetId="3">[0]!Visible</definedName>
    <definedName name="Valid_Show" localSheetId="2">[0]!Visible</definedName>
    <definedName name="Valid_Show" localSheetId="0">[0]!Visible</definedName>
    <definedName name="Valid_Show">[0]!Visible</definedName>
    <definedName name="VALID01234" localSheetId="1">#REF!,#REF!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0">#REF!,#REF!</definedName>
    <definedName name="VALID01234">#REF!,#REF!</definedName>
    <definedName name="VALID1234" localSheetId="1">#REF!,#REF!</definedName>
    <definedName name="VALID1234" localSheetId="4">#REF!,#REF!</definedName>
    <definedName name="VALID1234" localSheetId="3">#REF!,#REF!</definedName>
    <definedName name="VALID1234" localSheetId="2">#REF!,#REF!</definedName>
    <definedName name="VALID1234" localSheetId="0">#REF!,#REF!</definedName>
    <definedName name="VALID1234">#REF!,#REF!</definedName>
    <definedName name="valids" localSheetId="1">#REF!,#REF!</definedName>
    <definedName name="valids" localSheetId="4">#REF!,#REF!</definedName>
    <definedName name="valids" localSheetId="3">#REF!,#REF!</definedName>
    <definedName name="valids" localSheetId="2">#REF!,#REF!</definedName>
    <definedName name="valids" localSheetId="0">#REF!,#REF!</definedName>
    <definedName name="valids">#REF!,#REF!</definedName>
    <definedName name="valie" localSheetId="1">#REF!,#REF!</definedName>
    <definedName name="valie" localSheetId="4">#REF!,#REF!</definedName>
    <definedName name="valie" localSheetId="3">#REF!,#REF!</definedName>
    <definedName name="valie" localSheetId="2">#REF!,#REF!</definedName>
    <definedName name="valie" localSheetId="0">#REF!,#REF!</definedName>
    <definedName name="valie">#REF!,#REF!</definedName>
    <definedName name="valied" localSheetId="1">#REF!,#REF!</definedName>
    <definedName name="valied" localSheetId="4">#REF!,#REF!</definedName>
    <definedName name="valied" localSheetId="3">#REF!,#REF!</definedName>
    <definedName name="valied" localSheetId="2">#REF!,#REF!</definedName>
    <definedName name="valied" localSheetId="0">#REF!,#REF!</definedName>
    <definedName name="valied">#REF!,#REF!</definedName>
    <definedName name="Var" localSheetId="1">#REF!</definedName>
    <definedName name="Var" localSheetId="4">#REF!</definedName>
    <definedName name="Var" localSheetId="3">#REF!</definedName>
    <definedName name="Var" localSheetId="2">#REF!</definedName>
    <definedName name="Var" localSheetId="0">#REF!</definedName>
    <definedName name="Var">#REF!</definedName>
    <definedName name="Var_1" localSheetId="1">#REF!</definedName>
    <definedName name="Var_1" localSheetId="4">#REF!</definedName>
    <definedName name="Var_1" localSheetId="3">#REF!</definedName>
    <definedName name="Var_1" localSheetId="2">#REF!</definedName>
    <definedName name="Var_1" localSheetId="0">#REF!</definedName>
    <definedName name="Var_1">#REF!</definedName>
    <definedName name="Var_2" localSheetId="1">#REF!</definedName>
    <definedName name="Var_2" localSheetId="4">#REF!</definedName>
    <definedName name="Var_2" localSheetId="3">#REF!</definedName>
    <definedName name="Var_2" localSheetId="2">#REF!</definedName>
    <definedName name="Var_2" localSheetId="0">#REF!</definedName>
    <definedName name="Var_2">#REF!</definedName>
    <definedName name="Var_3" localSheetId="1">#REF!</definedName>
    <definedName name="Var_3" localSheetId="4">#REF!</definedName>
    <definedName name="Var_3" localSheetId="3">#REF!</definedName>
    <definedName name="Var_3" localSheetId="2">#REF!</definedName>
    <definedName name="Var_3" localSheetId="0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 localSheetId="4">#REF!</definedName>
    <definedName name="vdsabvdsabv" localSheetId="3">#REF!</definedName>
    <definedName name="vdsabvdsabv" localSheetId="2">#REF!</definedName>
    <definedName name="vdsabvdsabv" localSheetId="0">#REF!</definedName>
    <definedName name="vdsabvdsabv">#REF!</definedName>
    <definedName name="Vendor_Summary" localSheetId="1">#REF!</definedName>
    <definedName name="Vendor_Summary" localSheetId="4">#REF!</definedName>
    <definedName name="Vendor_Summary" localSheetId="3">#REF!</definedName>
    <definedName name="Vendor_Summary" localSheetId="2">#REF!</definedName>
    <definedName name="Vendor_Summary" localSheetId="0">#REF!</definedName>
    <definedName name="Vendor_Summary">#REF!</definedName>
    <definedName name="viiuuiiu" localSheetId="1" hidden="1">#REF!</definedName>
    <definedName name="viiuuiiu" localSheetId="4" hidden="1">#REF!</definedName>
    <definedName name="viiuuiiu" localSheetId="3" hidden="1">#REF!</definedName>
    <definedName name="viiuuiiu" localSheetId="2" hidden="1">#REF!</definedName>
    <definedName name="viiuuiiu" localSheetId="0" hidden="1">#REF!</definedName>
    <definedName name="viiuuiiu" hidden="1">#REF!</definedName>
    <definedName name="vjksv" localSheetId="1">#REF!</definedName>
    <definedName name="vjksv" localSheetId="4">#REF!</definedName>
    <definedName name="vjksv" localSheetId="3">#REF!</definedName>
    <definedName name="vjksv" localSheetId="2">#REF!</definedName>
    <definedName name="vjksv" localSheetId="0">#REF!</definedName>
    <definedName name="vjksv">#REF!</definedName>
    <definedName name="vkds">NA()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 localSheetId="4">#REF!,#REF!</definedName>
    <definedName name="vvli" localSheetId="3">#REF!,#REF!</definedName>
    <definedName name="vvli" localSheetId="2">#REF!,#REF!</definedName>
    <definedName name="vvli" localSheetId="0">#REF!,#REF!</definedName>
    <definedName name="vvli">#REF!,#REF!</definedName>
    <definedName name="W" localSheetId="1">NA()</definedName>
    <definedName name="W" localSheetId="4">NA()</definedName>
    <definedName name="W" localSheetId="3">NA()</definedName>
    <definedName name="W" localSheetId="2">NA()</definedName>
    <definedName name="W" localSheetId="0">NA()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 localSheetId="3">#REF!</definedName>
    <definedName name="warn1" localSheetId="2">#REF!</definedName>
    <definedName name="warn1" localSheetId="0">#REF!</definedName>
    <definedName name="warn1">#REF!</definedName>
    <definedName name="warn2" localSheetId="1">#REF!</definedName>
    <definedName name="warn2" localSheetId="4">#REF!</definedName>
    <definedName name="warn2" localSheetId="3">#REF!</definedName>
    <definedName name="warn2" localSheetId="2">#REF!</definedName>
    <definedName name="warn2" localSheetId="0">#REF!</definedName>
    <definedName name="warn2">#REF!</definedName>
    <definedName name="warqwfd" localSheetId="1">#REF!</definedName>
    <definedName name="warqwfd" localSheetId="4">#REF!</definedName>
    <definedName name="warqwfd" localSheetId="3">#REF!</definedName>
    <definedName name="warqwfd" localSheetId="2">#REF!</definedName>
    <definedName name="warqwfd" localSheetId="0">#REF!</definedName>
    <definedName name="warqwfd">#REF!</definedName>
    <definedName name="WAS7962_49" localSheetId="1">#REF!</definedName>
    <definedName name="WAS7962_49" localSheetId="4">#REF!</definedName>
    <definedName name="WAS7962_49" localSheetId="3">#REF!</definedName>
    <definedName name="WAS7962_49" localSheetId="2">#REF!</definedName>
    <definedName name="WAS7962_49" localSheetId="0">#REF!</definedName>
    <definedName name="WAS7962_49">#REF!</definedName>
    <definedName name="WAS7962_65" localSheetId="1">#REF!</definedName>
    <definedName name="WAS7962_65" localSheetId="4">#REF!</definedName>
    <definedName name="WAS7962_65" localSheetId="3">#REF!</definedName>
    <definedName name="WAS7962_65" localSheetId="2">#REF!</definedName>
    <definedName name="WAS7962_65" localSheetId="0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 localSheetId="4">#REF!</definedName>
    <definedName name="weedwqdwq" localSheetId="3">#REF!</definedName>
    <definedName name="weedwqdwq" localSheetId="2">#REF!</definedName>
    <definedName name="weedwqdwq" localSheetId="0">#REF!</definedName>
    <definedName name="weedwqdwq">#REF!</definedName>
    <definedName name="wegewgegwe">#N/A</definedName>
    <definedName name="wegtwgwrh" localSheetId="1">#REF!</definedName>
    <definedName name="wegtwgwrh" localSheetId="4">#REF!</definedName>
    <definedName name="wegtwgwrh" localSheetId="3">#REF!</definedName>
    <definedName name="wegtwgwrh" localSheetId="2">#REF!</definedName>
    <definedName name="wegtwgwrh" localSheetId="0">#REF!</definedName>
    <definedName name="wegtwgwrh">#REF!</definedName>
    <definedName name="wegwrgwr" localSheetId="1">#REF!</definedName>
    <definedName name="wegwrgwr" localSheetId="4">#REF!</definedName>
    <definedName name="wegwrgwr" localSheetId="3">#REF!</definedName>
    <definedName name="wegwrgwr" localSheetId="2">#REF!</definedName>
    <definedName name="wegwrgwr" localSheetId="0">#REF!</definedName>
    <definedName name="wegwrgwr">#REF!</definedName>
    <definedName name="weqeqwrq" localSheetId="1">#REF!</definedName>
    <definedName name="weqeqwrq" localSheetId="4">#REF!</definedName>
    <definedName name="weqeqwrq" localSheetId="3">#REF!</definedName>
    <definedName name="weqeqwrq" localSheetId="2">#REF!</definedName>
    <definedName name="weqeqwrq" localSheetId="0">#REF!</definedName>
    <definedName name="weqeqwrq">#REF!</definedName>
    <definedName name="WEQWQWR" localSheetId="1">#REF!</definedName>
    <definedName name="WEQWQWR" localSheetId="4">#REF!</definedName>
    <definedName name="WEQWQWR" localSheetId="3">#REF!</definedName>
    <definedName name="WEQWQWR" localSheetId="2">#REF!</definedName>
    <definedName name="WEQWQWR" localSheetId="0">#REF!</definedName>
    <definedName name="WEQWQWR">#REF!</definedName>
    <definedName name="wergwqr" localSheetId="1">#REF!</definedName>
    <definedName name="wergwqr" localSheetId="4">#REF!</definedName>
    <definedName name="wergwqr" localSheetId="3">#REF!</definedName>
    <definedName name="wergwqr" localSheetId="2">#REF!</definedName>
    <definedName name="wergwqr" localSheetId="0">#REF!</definedName>
    <definedName name="wergwqr">#REF!</definedName>
    <definedName name="wertwwery" localSheetId="1">#REF!</definedName>
    <definedName name="wertwwery" localSheetId="4">#REF!</definedName>
    <definedName name="wertwwery" localSheetId="3">#REF!</definedName>
    <definedName name="wertwwery" localSheetId="2">#REF!</definedName>
    <definedName name="wertwwery" localSheetId="0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 localSheetId="3">#REF!</definedName>
    <definedName name="wetg" localSheetId="2">#REF!</definedName>
    <definedName name="wetg" localSheetId="0">#REF!</definedName>
    <definedName name="wetg">#REF!</definedName>
    <definedName name="wetgqwt" localSheetId="1">#REF!</definedName>
    <definedName name="wetgqwt" localSheetId="4">#REF!</definedName>
    <definedName name="wetgqwt" localSheetId="3">#REF!</definedName>
    <definedName name="wetgqwt" localSheetId="2">#REF!</definedName>
    <definedName name="wetgqwt" localSheetId="0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 localSheetId="3">#REF!</definedName>
    <definedName name="wewq" localSheetId="2">#REF!</definedName>
    <definedName name="wewq" localSheetId="0">#REF!</definedName>
    <definedName name="wewq">#REF!</definedName>
    <definedName name="wfqwfqw" localSheetId="1">#REF!</definedName>
    <definedName name="wfqwfqw" localSheetId="4">#REF!</definedName>
    <definedName name="wfqwfqw" localSheetId="3">#REF!</definedName>
    <definedName name="wfqwfqw" localSheetId="2">#REF!</definedName>
    <definedName name="wfqwfqw" localSheetId="0">#REF!</definedName>
    <definedName name="wfqwfqw">#REF!</definedName>
    <definedName name="WFWAF" localSheetId="1">#REF!</definedName>
    <definedName name="WFWAF" localSheetId="4">#REF!</definedName>
    <definedName name="WFWAF" localSheetId="3">#REF!</definedName>
    <definedName name="WFWAF" localSheetId="2">#REF!</definedName>
    <definedName name="WFWAF" localSheetId="0">#REF!</definedName>
    <definedName name="WFWAF">#REF!</definedName>
    <definedName name="wgewergwrg" localSheetId="1">#REF!</definedName>
    <definedName name="wgewergwrg" localSheetId="4">#REF!</definedName>
    <definedName name="wgewergwrg" localSheetId="3">#REF!</definedName>
    <definedName name="wgewergwrg" localSheetId="2">#REF!</definedName>
    <definedName name="wgewergwrg" localSheetId="0">#REF!</definedName>
    <definedName name="wgewergwrg">#REF!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0" hidden="1">{#N/A,#N/A,FALSE,"Sheet1"}</definedName>
    <definedName name="wgfewqge" hidden="1">{#N/A,#N/A,FALSE,"Sheet1"}</definedName>
    <definedName name="wgweg" localSheetId="1">#REF!</definedName>
    <definedName name="wgweg" localSheetId="4">#REF!</definedName>
    <definedName name="wgweg" localSheetId="3">#REF!</definedName>
    <definedName name="wgweg" localSheetId="2">#REF!</definedName>
    <definedName name="wgweg" localSheetId="0">#REF!</definedName>
    <definedName name="wgweg">#REF!</definedName>
    <definedName name="wgwgwg" localSheetId="1">#REF!</definedName>
    <definedName name="wgwgwg" localSheetId="4">#REF!</definedName>
    <definedName name="wgwgwg" localSheetId="3">#REF!</definedName>
    <definedName name="wgwgwg" localSheetId="2">#REF!</definedName>
    <definedName name="wgwgwg" localSheetId="0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 localSheetId="3">#REF!</definedName>
    <definedName name="WL" localSheetId="2">#REF!</definedName>
    <definedName name="WL" localSheetId="0">#REF!</definedName>
    <definedName name="WL">#REF!</definedName>
    <definedName name="WLG" localSheetId="1">#REF!</definedName>
    <definedName name="WLG" localSheetId="4">#REF!</definedName>
    <definedName name="WLG" localSheetId="3">#REF!</definedName>
    <definedName name="WLG" localSheetId="2">#REF!</definedName>
    <definedName name="WLG" localSheetId="0">#REF!</definedName>
    <definedName name="WLG">#REF!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0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0" hidden="1">{#N/A,#N/A,FALSE,"Sheet1"}</definedName>
    <definedName name="wqtqg3g" hidden="1">{#N/A,#N/A,FALSE,"Sheet1"}</definedName>
    <definedName name="wr3wr3v" localSheetId="1">#REF!</definedName>
    <definedName name="wr3wr3v" localSheetId="4">#REF!</definedName>
    <definedName name="wr3wr3v" localSheetId="3">#REF!</definedName>
    <definedName name="wr3wr3v" localSheetId="2">#REF!</definedName>
    <definedName name="wr3wr3v" localSheetId="0">#REF!</definedName>
    <definedName name="wr3wr3v">#REF!</definedName>
    <definedName name="wregwrgr" localSheetId="1">#REF!</definedName>
    <definedName name="wregwrgr" localSheetId="4">#REF!</definedName>
    <definedName name="wregwrgr" localSheetId="3">#REF!</definedName>
    <definedName name="wregwrgr" localSheetId="2">#REF!</definedName>
    <definedName name="wregwrgr" localSheetId="0">#REF!</definedName>
    <definedName name="wregwrgr">#REF!</definedName>
    <definedName name="wrhgrwhnr" localSheetId="1">#REF!</definedName>
    <definedName name="wrhgrwhnr" localSheetId="4">#REF!</definedName>
    <definedName name="wrhgrwhnr" localSheetId="3">#REF!</definedName>
    <definedName name="wrhgrwhnr" localSheetId="2">#REF!</definedName>
    <definedName name="wrhgrwhnr" localSheetId="0">#REF!</definedName>
    <definedName name="wrhgrwhnr">#REF!</definedName>
    <definedName name="wrhreher" localSheetId="1">#REF!</definedName>
    <definedName name="wrhreher" localSheetId="4">#REF!</definedName>
    <definedName name="wrhreher" localSheetId="3">#REF!</definedName>
    <definedName name="wrhreher" localSheetId="2">#REF!</definedName>
    <definedName name="wrhreher" localSheetId="0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0" hidden="1">{#VALUE!,#N/A,FALSE,0}</definedName>
    <definedName name="wrn.MPLTC." hidden="1">{#VALUE!,#N/A,FALSE,0}</definedName>
    <definedName name="wrqwr">#N/A</definedName>
    <definedName name="wsgwegwg" localSheetId="1">#REF!</definedName>
    <definedName name="wsgwegwg" localSheetId="4">#REF!</definedName>
    <definedName name="wsgwegwg" localSheetId="3">#REF!</definedName>
    <definedName name="wsgwegwg" localSheetId="2">#REF!</definedName>
    <definedName name="wsgwegwg" localSheetId="0">#REF!</definedName>
    <definedName name="wsgwegwg">#REF!</definedName>
    <definedName name="wtetry" localSheetId="1">#REF!</definedName>
    <definedName name="wtetry" localSheetId="4">#REF!</definedName>
    <definedName name="wtetry" localSheetId="3">#REF!</definedName>
    <definedName name="wtetry" localSheetId="2">#REF!</definedName>
    <definedName name="wtetry" localSheetId="0">#REF!</definedName>
    <definedName name="wtetry">#REF!</definedName>
    <definedName name="wtewty" localSheetId="1">#REF!</definedName>
    <definedName name="wtewty" localSheetId="4">#REF!</definedName>
    <definedName name="wtewty" localSheetId="3">#REF!</definedName>
    <definedName name="wtewty" localSheetId="2">#REF!</definedName>
    <definedName name="wtewty" localSheetId="0">#REF!</definedName>
    <definedName name="wtewty">#REF!</definedName>
    <definedName name="wtggewh" localSheetId="1">#REF!</definedName>
    <definedName name="wtggewh" localSheetId="4">#REF!</definedName>
    <definedName name="wtggewh" localSheetId="3">#REF!</definedName>
    <definedName name="wtggewh" localSheetId="2">#REF!</definedName>
    <definedName name="wtggewh" localSheetId="0">#REF!</definedName>
    <definedName name="wtggewh">#REF!</definedName>
    <definedName name="wtgrwgre" localSheetId="1">#REF!</definedName>
    <definedName name="wtgrwgre" localSheetId="4">#REF!</definedName>
    <definedName name="wtgrwgre" localSheetId="3">#REF!</definedName>
    <definedName name="wtgrwgre" localSheetId="2">#REF!</definedName>
    <definedName name="wtgrwgre" localSheetId="0">#REF!</definedName>
    <definedName name="wtgrwgre">#REF!</definedName>
    <definedName name="wtwtgwg3h" localSheetId="1">#REF!</definedName>
    <definedName name="wtwtgwg3h" localSheetId="4">#REF!</definedName>
    <definedName name="wtwtgwg3h" localSheetId="3">#REF!</definedName>
    <definedName name="wtwtgwg3h" localSheetId="2">#REF!</definedName>
    <definedName name="wtwtgwg3h" localSheetId="0">#REF!</definedName>
    <definedName name="wtwtgwg3h">#REF!</definedName>
    <definedName name="wtwyw24">#N/A</definedName>
    <definedName name="WTYRYR" localSheetId="1">#REF!</definedName>
    <definedName name="WTYRYR" localSheetId="4">#REF!</definedName>
    <definedName name="WTYRYR" localSheetId="3">#REF!</definedName>
    <definedName name="WTYRYR" localSheetId="2">#REF!</definedName>
    <definedName name="WTYRYR" localSheetId="0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 localSheetId="3">#REF!</definedName>
    <definedName name="wwqgege" localSheetId="2">#REF!</definedName>
    <definedName name="wwqgege" localSheetId="0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4">#REF!</definedName>
    <definedName name="wwwe" localSheetId="3">#REF!</definedName>
    <definedName name="wwwe" localSheetId="2">#REF!</definedName>
    <definedName name="wwwe" localSheetId="0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 localSheetId="3">#REF!</definedName>
    <definedName name="wwww" localSheetId="2">#REF!</definedName>
    <definedName name="wwww" localSheetId="0">#REF!</definedName>
    <definedName name="wwww">#REF!</definedName>
    <definedName name="wwwwwwwwwwwww" localSheetId="1">#REF!</definedName>
    <definedName name="wwwwwwwwwwwww" localSheetId="4">#REF!</definedName>
    <definedName name="wwwwwwwwwwwww" localSheetId="3">#REF!</definedName>
    <definedName name="wwwwwwwwwwwww" localSheetId="2">#REF!</definedName>
    <definedName name="wwwwwwwwwwwww" localSheetId="0">#REF!</definedName>
    <definedName name="wwwwwwwwwwwww">#REF!</definedName>
    <definedName name="X" localSheetId="1">NA()</definedName>
    <definedName name="X" localSheetId="4">NA()</definedName>
    <definedName name="X" localSheetId="3">NA()</definedName>
    <definedName name="X" localSheetId="2">NA()</definedName>
    <definedName name="X" localSheetId="0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 localSheetId="4">#REF!</definedName>
    <definedName name="xbdsb" localSheetId="3">#REF!</definedName>
    <definedName name="xbdsb" localSheetId="2">#REF!</definedName>
    <definedName name="xbdsb" localSheetId="0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 localSheetId="4">#REF!</definedName>
    <definedName name="xx" localSheetId="3">#REF!</definedName>
    <definedName name="xx" localSheetId="2">#REF!</definedName>
    <definedName name="xx" localSheetId="0">#REF!</definedName>
    <definedName name="xx">#REF!</definedName>
    <definedName name="y">"$#REF!.$#REF!$#REF!"</definedName>
    <definedName name="y_1" localSheetId="1">#REF!</definedName>
    <definedName name="y_1" localSheetId="4">#REF!</definedName>
    <definedName name="y_1" localSheetId="3">#REF!</definedName>
    <definedName name="y_1" localSheetId="2">#REF!</definedName>
    <definedName name="y_1" localSheetId="0">#REF!</definedName>
    <definedName name="y_1">#REF!</definedName>
    <definedName name="y_10" localSheetId="1">#REF!</definedName>
    <definedName name="y_10" localSheetId="4">#REF!</definedName>
    <definedName name="y_10" localSheetId="3">#REF!</definedName>
    <definedName name="y_10" localSheetId="2">#REF!</definedName>
    <definedName name="y_10" localSheetId="0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 localSheetId="3">#REF!</definedName>
    <definedName name="y_12" localSheetId="2">#REF!</definedName>
    <definedName name="y_12" localSheetId="0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 localSheetId="3">#REF!</definedName>
    <definedName name="y_14" localSheetId="2">#REF!</definedName>
    <definedName name="y_14" localSheetId="0">#REF!</definedName>
    <definedName name="y_14">#REF!</definedName>
    <definedName name="y_15" localSheetId="1">#REF!</definedName>
    <definedName name="y_15" localSheetId="4">#REF!</definedName>
    <definedName name="y_15" localSheetId="3">#REF!</definedName>
    <definedName name="y_15" localSheetId="2">#REF!</definedName>
    <definedName name="y_15" localSheetId="0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 localSheetId="3">#REF!</definedName>
    <definedName name="y_22" localSheetId="2">#REF!</definedName>
    <definedName name="y_22" localSheetId="0">#REF!</definedName>
    <definedName name="y_22">#REF!</definedName>
    <definedName name="y_23" localSheetId="1">#REF!</definedName>
    <definedName name="y_23" localSheetId="4">#REF!</definedName>
    <definedName name="y_23" localSheetId="3">#REF!</definedName>
    <definedName name="y_23" localSheetId="2">#REF!</definedName>
    <definedName name="y_23" localSheetId="0">#REF!</definedName>
    <definedName name="y_23">#REF!</definedName>
    <definedName name="y_24" localSheetId="1">#REF!</definedName>
    <definedName name="y_24" localSheetId="4">#REF!</definedName>
    <definedName name="y_24" localSheetId="3">#REF!</definedName>
    <definedName name="y_24" localSheetId="2">#REF!</definedName>
    <definedName name="y_24" localSheetId="0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 localSheetId="3">#REF!</definedName>
    <definedName name="y_26" localSheetId="2">#REF!</definedName>
    <definedName name="y_26" localSheetId="0">#REF!</definedName>
    <definedName name="y_26">#REF!</definedName>
    <definedName name="y_26_1" localSheetId="1">#REF!</definedName>
    <definedName name="y_26_1" localSheetId="4">#REF!</definedName>
    <definedName name="y_26_1" localSheetId="3">#REF!</definedName>
    <definedName name="y_26_1" localSheetId="2">#REF!</definedName>
    <definedName name="y_26_1" localSheetId="0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 localSheetId="3">#REF!</definedName>
    <definedName name="y_3" localSheetId="2">#REF!</definedName>
    <definedName name="y_3" localSheetId="0">#REF!</definedName>
    <definedName name="y_3">#REF!</definedName>
    <definedName name="y_30" localSheetId="1">#REF!</definedName>
    <definedName name="y_30" localSheetId="4">#REF!</definedName>
    <definedName name="y_30" localSheetId="3">#REF!</definedName>
    <definedName name="y_30" localSheetId="2">#REF!</definedName>
    <definedName name="y_30" localSheetId="0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 localSheetId="3">#REF!</definedName>
    <definedName name="y_31" localSheetId="2">#REF!</definedName>
    <definedName name="y_31" localSheetId="0">#REF!</definedName>
    <definedName name="y_31">#REF!</definedName>
    <definedName name="y_31_1" localSheetId="1">#REF!</definedName>
    <definedName name="y_31_1" localSheetId="4">#REF!</definedName>
    <definedName name="y_31_1" localSheetId="3">#REF!</definedName>
    <definedName name="y_31_1" localSheetId="2">#REF!</definedName>
    <definedName name="y_31_1" localSheetId="0">#REF!</definedName>
    <definedName name="y_31_1">#REF!</definedName>
    <definedName name="y_32" localSheetId="1">#REF!</definedName>
    <definedName name="y_32" localSheetId="4">#REF!</definedName>
    <definedName name="y_32" localSheetId="3">#REF!</definedName>
    <definedName name="y_32" localSheetId="2">#REF!</definedName>
    <definedName name="y_32" localSheetId="0">#REF!</definedName>
    <definedName name="y_32">#REF!</definedName>
    <definedName name="y_33" localSheetId="1">#REF!</definedName>
    <definedName name="y_33" localSheetId="4">#REF!</definedName>
    <definedName name="y_33" localSheetId="3">#REF!</definedName>
    <definedName name="y_33" localSheetId="2">#REF!</definedName>
    <definedName name="y_33" localSheetId="0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 localSheetId="3">#REF!</definedName>
    <definedName name="y_34" localSheetId="2">#REF!</definedName>
    <definedName name="y_34" localSheetId="0">#REF!</definedName>
    <definedName name="y_34">#REF!</definedName>
    <definedName name="y_35" localSheetId="1">#REF!</definedName>
    <definedName name="y_35" localSheetId="4">#REF!</definedName>
    <definedName name="y_35" localSheetId="3">#REF!</definedName>
    <definedName name="y_35" localSheetId="2">#REF!</definedName>
    <definedName name="y_35" localSheetId="0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 localSheetId="3">#REF!</definedName>
    <definedName name="y_36" localSheetId="2">#REF!</definedName>
    <definedName name="y_36" localSheetId="0">#REF!</definedName>
    <definedName name="y_36">#REF!</definedName>
    <definedName name="y_37" localSheetId="1">#REF!</definedName>
    <definedName name="y_37" localSheetId="4">#REF!</definedName>
    <definedName name="y_37" localSheetId="3">#REF!</definedName>
    <definedName name="y_37" localSheetId="2">#REF!</definedName>
    <definedName name="y_37" localSheetId="0">#REF!</definedName>
    <definedName name="y_37">#REF!</definedName>
    <definedName name="y_38" localSheetId="1">#REF!</definedName>
    <definedName name="y_38" localSheetId="4">#REF!</definedName>
    <definedName name="y_38" localSheetId="3">#REF!</definedName>
    <definedName name="y_38" localSheetId="2">#REF!</definedName>
    <definedName name="y_38" localSheetId="0">#REF!</definedName>
    <definedName name="y_38">#REF!</definedName>
    <definedName name="y_39" localSheetId="1">#REF!</definedName>
    <definedName name="y_39" localSheetId="4">#REF!</definedName>
    <definedName name="y_39" localSheetId="3">#REF!</definedName>
    <definedName name="y_39" localSheetId="2">#REF!</definedName>
    <definedName name="y_39" localSheetId="0">#REF!</definedName>
    <definedName name="y_39">#REF!</definedName>
    <definedName name="y_40" localSheetId="1">#REF!</definedName>
    <definedName name="y_40" localSheetId="4">#REF!</definedName>
    <definedName name="y_40" localSheetId="3">#REF!</definedName>
    <definedName name="y_40" localSheetId="2">#REF!</definedName>
    <definedName name="y_40" localSheetId="0">#REF!</definedName>
    <definedName name="y_40">#REF!</definedName>
    <definedName name="y_42" localSheetId="1">#REF!</definedName>
    <definedName name="y_42" localSheetId="4">#REF!</definedName>
    <definedName name="y_42" localSheetId="3">#REF!</definedName>
    <definedName name="y_42" localSheetId="2">#REF!</definedName>
    <definedName name="y_42" localSheetId="0">#REF!</definedName>
    <definedName name="y_42">#REF!</definedName>
    <definedName name="y_43" localSheetId="1">#REF!</definedName>
    <definedName name="y_43" localSheetId="4">#REF!</definedName>
    <definedName name="y_43" localSheetId="3">#REF!</definedName>
    <definedName name="y_43" localSheetId="2">#REF!</definedName>
    <definedName name="y_43" localSheetId="0">#REF!</definedName>
    <definedName name="y_43">#REF!</definedName>
    <definedName name="y_45" localSheetId="1">#REF!</definedName>
    <definedName name="y_45" localSheetId="4">#REF!</definedName>
    <definedName name="y_45" localSheetId="3">#REF!</definedName>
    <definedName name="y_45" localSheetId="2">#REF!</definedName>
    <definedName name="y_45" localSheetId="0">#REF!</definedName>
    <definedName name="y_45">#REF!</definedName>
    <definedName name="y_47" localSheetId="1">#REF!</definedName>
    <definedName name="y_47" localSheetId="4">#REF!</definedName>
    <definedName name="y_47" localSheetId="3">#REF!</definedName>
    <definedName name="y_47" localSheetId="2">#REF!</definedName>
    <definedName name="y_47" localSheetId="0">#REF!</definedName>
    <definedName name="y_47">#REF!</definedName>
    <definedName name="y_49" localSheetId="1">#REF!</definedName>
    <definedName name="y_49" localSheetId="4">#REF!</definedName>
    <definedName name="y_49" localSheetId="3">#REF!</definedName>
    <definedName name="y_49" localSheetId="2">#REF!</definedName>
    <definedName name="y_49" localSheetId="0">#REF!</definedName>
    <definedName name="y_49">#REF!</definedName>
    <definedName name="y_5" localSheetId="1">#REF!</definedName>
    <definedName name="y_5" localSheetId="4">#REF!</definedName>
    <definedName name="y_5" localSheetId="3">#REF!</definedName>
    <definedName name="y_5" localSheetId="2">#REF!</definedName>
    <definedName name="y_5" localSheetId="0">#REF!</definedName>
    <definedName name="y_5">#REF!</definedName>
    <definedName name="y_52" localSheetId="1">#REF!</definedName>
    <definedName name="y_52" localSheetId="4">#REF!</definedName>
    <definedName name="y_52" localSheetId="3">#REF!</definedName>
    <definedName name="y_52" localSheetId="2">#REF!</definedName>
    <definedName name="y_52" localSheetId="0">#REF!</definedName>
    <definedName name="y_52">#REF!</definedName>
    <definedName name="y_53" localSheetId="1">#REF!</definedName>
    <definedName name="y_53" localSheetId="4">#REF!</definedName>
    <definedName name="y_53" localSheetId="3">#REF!</definedName>
    <definedName name="y_53" localSheetId="2">#REF!</definedName>
    <definedName name="y_53" localSheetId="0">#REF!</definedName>
    <definedName name="y_53">#REF!</definedName>
    <definedName name="y_6" localSheetId="1">#REF!</definedName>
    <definedName name="y_6" localSheetId="4">#REF!</definedName>
    <definedName name="y_6" localSheetId="3">#REF!</definedName>
    <definedName name="y_6" localSheetId="2">#REF!</definedName>
    <definedName name="y_6" localSheetId="0">#REF!</definedName>
    <definedName name="y_6">#REF!</definedName>
    <definedName name="y_60" localSheetId="1">#REF!</definedName>
    <definedName name="y_60" localSheetId="4">#REF!</definedName>
    <definedName name="y_60" localSheetId="3">#REF!</definedName>
    <definedName name="y_60" localSheetId="2">#REF!</definedName>
    <definedName name="y_60" localSheetId="0">#REF!</definedName>
    <definedName name="y_60">#REF!</definedName>
    <definedName name="y_65" localSheetId="1">#REF!</definedName>
    <definedName name="y_65" localSheetId="4">#REF!</definedName>
    <definedName name="y_65" localSheetId="3">#REF!</definedName>
    <definedName name="y_65" localSheetId="2">#REF!</definedName>
    <definedName name="y_65" localSheetId="0">#REF!</definedName>
    <definedName name="y_65">#REF!</definedName>
    <definedName name="y_67" localSheetId="1">#REF!</definedName>
    <definedName name="y_67" localSheetId="4">#REF!</definedName>
    <definedName name="y_67" localSheetId="3">#REF!</definedName>
    <definedName name="y_67" localSheetId="2">#REF!</definedName>
    <definedName name="y_67" localSheetId="0">#REF!</definedName>
    <definedName name="y_67">#REF!</definedName>
    <definedName name="y_68" localSheetId="1">#REF!</definedName>
    <definedName name="y_68" localSheetId="4">#REF!</definedName>
    <definedName name="y_68" localSheetId="3">#REF!</definedName>
    <definedName name="y_68" localSheetId="2">#REF!</definedName>
    <definedName name="y_68" localSheetId="0">#REF!</definedName>
    <definedName name="y_68">#REF!</definedName>
    <definedName name="y_70" localSheetId="1">#REF!</definedName>
    <definedName name="y_70" localSheetId="4">#REF!</definedName>
    <definedName name="y_70" localSheetId="3">#REF!</definedName>
    <definedName name="y_70" localSheetId="2">#REF!</definedName>
    <definedName name="y_70" localSheetId="0">#REF!</definedName>
    <definedName name="y_70">#REF!</definedName>
    <definedName name="y_71" localSheetId="1">#REF!</definedName>
    <definedName name="y_71" localSheetId="4">#REF!</definedName>
    <definedName name="y_71" localSheetId="3">#REF!</definedName>
    <definedName name="y_71" localSheetId="2">#REF!</definedName>
    <definedName name="y_71" localSheetId="0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 localSheetId="3">#REF!</definedName>
    <definedName name="y_8" localSheetId="2">#REF!</definedName>
    <definedName name="y_8" localSheetId="0">#REF!</definedName>
    <definedName name="y_8">#REF!</definedName>
    <definedName name="y_9" localSheetId="1">#REF!</definedName>
    <definedName name="y_9" localSheetId="4">#REF!</definedName>
    <definedName name="y_9" localSheetId="3">#REF!</definedName>
    <definedName name="y_9" localSheetId="2">#REF!</definedName>
    <definedName name="y_9" localSheetId="0">#REF!</definedName>
    <definedName name="y_9">#REF!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0" hidden="1">{#N/A,#N/A,FALSE,"Sheet1"}</definedName>
    <definedName name="y6etrsyfr" hidden="1">{#N/A,#N/A,FALSE,"Sheet1"}</definedName>
    <definedName name="YA" localSheetId="1">#REF!</definedName>
    <definedName name="YA" localSheetId="4">#REF!</definedName>
    <definedName name="YA" localSheetId="3">#REF!</definedName>
    <definedName name="YA" localSheetId="2">#REF!</definedName>
    <definedName name="YA" localSheetId="0">#REF!</definedName>
    <definedName name="YA">#REF!</definedName>
    <definedName name="YA_Disposed" localSheetId="1">#REF!</definedName>
    <definedName name="YA_Disposed" localSheetId="4">#REF!</definedName>
    <definedName name="YA_Disposed" localSheetId="3">#REF!</definedName>
    <definedName name="YA_Disposed" localSheetId="2">#REF!</definedName>
    <definedName name="YA_Disposed" localSheetId="0">#REF!</definedName>
    <definedName name="YA_Disposed">#REF!</definedName>
    <definedName name="YA_of_Tranferor" localSheetId="1">#REF!</definedName>
    <definedName name="YA_of_Tranferor" localSheetId="4">#REF!</definedName>
    <definedName name="YA_of_Tranferor" localSheetId="3">#REF!</definedName>
    <definedName name="YA_of_Tranferor" localSheetId="2">#REF!</definedName>
    <definedName name="YA_of_Tranferor" localSheetId="0">#REF!</definedName>
    <definedName name="YA_of_Tranferor">#REF!</definedName>
    <definedName name="YA_of_Transferor" localSheetId="1">#REF!</definedName>
    <definedName name="YA_of_Transferor" localSheetId="4">#REF!</definedName>
    <definedName name="YA_of_Transferor" localSheetId="3">#REF!</definedName>
    <definedName name="YA_of_Transferor" localSheetId="2">#REF!</definedName>
    <definedName name="YA_of_Transferor" localSheetId="0">#REF!</definedName>
    <definedName name="YA_of_Transferor">#REF!</definedName>
    <definedName name="YA_Purchased" localSheetId="1">#REF!</definedName>
    <definedName name="YA_Purchased" localSheetId="4">#REF!</definedName>
    <definedName name="YA_Purchased" localSheetId="3">#REF!</definedName>
    <definedName name="YA_Purchased" localSheetId="2">#REF!</definedName>
    <definedName name="YA_Purchased" localSheetId="0">#REF!</definedName>
    <definedName name="YA_Purchased">#REF!</definedName>
    <definedName name="YA_transferred_in" localSheetId="1">#REF!</definedName>
    <definedName name="YA_transferred_in" localSheetId="4">#REF!</definedName>
    <definedName name="YA_transferred_in" localSheetId="3">#REF!</definedName>
    <definedName name="YA_transferred_in" localSheetId="2">#REF!</definedName>
    <definedName name="YA_transferred_in" localSheetId="0">#REF!</definedName>
    <definedName name="YA_transferred_in">#REF!</definedName>
    <definedName name="Year_of_assessment_1992" localSheetId="1">#REF!</definedName>
    <definedName name="Year_of_assessment_1992" localSheetId="4">#REF!</definedName>
    <definedName name="Year_of_assessment_1992" localSheetId="3">#REF!</definedName>
    <definedName name="Year_of_assessment_1992" localSheetId="2">#REF!</definedName>
    <definedName name="Year_of_assessment_1992" localSheetId="0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 localSheetId="3">#REF!</definedName>
    <definedName name="Year_of_assessment_1993" localSheetId="2">#REF!</definedName>
    <definedName name="Year_of_assessment_1993" localSheetId="0">#REF!</definedName>
    <definedName name="Year_of_assessment_1993">#REF!</definedName>
    <definedName name="yerhryrhy" localSheetId="1">#REF!</definedName>
    <definedName name="yerhryrhy" localSheetId="4">#REF!</definedName>
    <definedName name="yerhryrhy" localSheetId="3">#REF!</definedName>
    <definedName name="yerhryrhy" localSheetId="2">#REF!</definedName>
    <definedName name="yerhryrhy" localSheetId="0">#REF!</definedName>
    <definedName name="yerhryrhy">#REF!</definedName>
    <definedName name="yhjryhry" localSheetId="1">#REF!</definedName>
    <definedName name="yhjryhry" localSheetId="4">#REF!</definedName>
    <definedName name="yhjryhry" localSheetId="3">#REF!</definedName>
    <definedName name="yhjryhry" localSheetId="2">#REF!</definedName>
    <definedName name="yhjryhry" localSheetId="0">#REF!</definedName>
    <definedName name="yhjryhry">#REF!</definedName>
    <definedName name="yil88l" localSheetId="1">#REF!</definedName>
    <definedName name="yil88l" localSheetId="4">#REF!</definedName>
    <definedName name="yil88l" localSheetId="3">#REF!</definedName>
    <definedName name="yil88l" localSheetId="2">#REF!</definedName>
    <definedName name="yil88l" localSheetId="0">#REF!</definedName>
    <definedName name="yil88l">#REF!</definedName>
    <definedName name="yj4w" localSheetId="1">#REF!</definedName>
    <definedName name="yj4w" localSheetId="4">#REF!</definedName>
    <definedName name="yj4w" localSheetId="3">#REF!</definedName>
    <definedName name="yj4w" localSheetId="2">#REF!</definedName>
    <definedName name="yj4w" localSheetId="0">#REF!</definedName>
    <definedName name="yj4w">#REF!</definedName>
    <definedName name="yjjytjytj" localSheetId="1">#REF!</definedName>
    <definedName name="yjjytjytj" localSheetId="4">#REF!</definedName>
    <definedName name="yjjytjytj" localSheetId="3">#REF!</definedName>
    <definedName name="yjjytjytj" localSheetId="2">#REF!</definedName>
    <definedName name="yjjytjytj" localSheetId="0">#REF!</definedName>
    <definedName name="yjjytjytj">#REF!</definedName>
    <definedName name="yjreye" localSheetId="1">#REF!</definedName>
    <definedName name="yjreye" localSheetId="4">#REF!</definedName>
    <definedName name="yjreye" localSheetId="3">#REF!</definedName>
    <definedName name="yjreye" localSheetId="2">#REF!</definedName>
    <definedName name="yjreye" localSheetId="0">#REF!</definedName>
    <definedName name="yjreye">#REF!</definedName>
    <definedName name="yjtyejeyj" localSheetId="1">#REF!</definedName>
    <definedName name="yjtyejeyj" localSheetId="4">#REF!</definedName>
    <definedName name="yjtyejeyj" localSheetId="3">#REF!</definedName>
    <definedName name="yjtyejeyj" localSheetId="2">#REF!</definedName>
    <definedName name="yjtyejeyj" localSheetId="0">#REF!</definedName>
    <definedName name="yjtyejeyj">#REF!</definedName>
    <definedName name="yjyjkuku" localSheetId="1">#REF!</definedName>
    <definedName name="yjyjkuku" localSheetId="4">#REF!</definedName>
    <definedName name="yjyjkuku" localSheetId="3">#REF!</definedName>
    <definedName name="yjyjkuku" localSheetId="2">#REF!</definedName>
    <definedName name="yjyjkuku" localSheetId="0">#REF!</definedName>
    <definedName name="yjyjkuku">#REF!</definedName>
    <definedName name="yjyjrtj" localSheetId="1">#REF!</definedName>
    <definedName name="yjyjrtj" localSheetId="4">#REF!</definedName>
    <definedName name="yjyjrtj" localSheetId="3">#REF!</definedName>
    <definedName name="yjyjrtj" localSheetId="2">#REF!</definedName>
    <definedName name="yjyjrtj" localSheetId="0">#REF!</definedName>
    <definedName name="yjyjrtj">#REF!</definedName>
    <definedName name="yjyjtj" localSheetId="1">#REF!</definedName>
    <definedName name="yjyjtj" localSheetId="4">#REF!</definedName>
    <definedName name="yjyjtj" localSheetId="3">#REF!</definedName>
    <definedName name="yjyjtj" localSheetId="2">#REF!</definedName>
    <definedName name="yjyjtj" localSheetId="0">#REF!</definedName>
    <definedName name="yjyjtj">#REF!</definedName>
    <definedName name="yjyuj6uyj" localSheetId="1">#REF!</definedName>
    <definedName name="yjyuj6uyj" localSheetId="4">#REF!</definedName>
    <definedName name="yjyuj6uyj" localSheetId="3">#REF!</definedName>
    <definedName name="yjyuj6uyj" localSheetId="2">#REF!</definedName>
    <definedName name="yjyuj6uyj" localSheetId="0">#REF!</definedName>
    <definedName name="yjyuj6uyj">#REF!</definedName>
    <definedName name="yktkyjeye" localSheetId="1">#REF!</definedName>
    <definedName name="yktkyjeye" localSheetId="4">#REF!</definedName>
    <definedName name="yktkyjeye" localSheetId="3">#REF!</definedName>
    <definedName name="yktkyjeye" localSheetId="2">#REF!</definedName>
    <definedName name="yktkyjeye" localSheetId="0">#REF!</definedName>
    <definedName name="yktkyjeye">#REF!</definedName>
    <definedName name="ykttyktu" localSheetId="1">#REF!</definedName>
    <definedName name="ykttyktu" localSheetId="4">#REF!</definedName>
    <definedName name="ykttyktu" localSheetId="3">#REF!</definedName>
    <definedName name="ykttyktu" localSheetId="2">#REF!</definedName>
    <definedName name="ykttyktu" localSheetId="0">#REF!</definedName>
    <definedName name="ykttyktu">#REF!</definedName>
    <definedName name="ykutkut" localSheetId="1">#REF!</definedName>
    <definedName name="ykutkut" localSheetId="4">#REF!</definedName>
    <definedName name="ykutkut" localSheetId="3">#REF!</definedName>
    <definedName name="ykutkut" localSheetId="2">#REF!</definedName>
    <definedName name="ykutkut" localSheetId="0">#REF!</definedName>
    <definedName name="ykutkut">#REF!</definedName>
    <definedName name="ylktujkty" localSheetId="1">#REF!</definedName>
    <definedName name="ylktujkty" localSheetId="4">#REF!</definedName>
    <definedName name="ylktujkty" localSheetId="3">#REF!</definedName>
    <definedName name="ylktujkty" localSheetId="2">#REF!</definedName>
    <definedName name="ylktujkty" localSheetId="0">#REF!</definedName>
    <definedName name="ylktujkty">#REF!</definedName>
    <definedName name="yrjj" localSheetId="1">#REF!</definedName>
    <definedName name="yrjj" localSheetId="4">#REF!</definedName>
    <definedName name="yrjj" localSheetId="3">#REF!</definedName>
    <definedName name="yrjj" localSheetId="2">#REF!</definedName>
    <definedName name="yrjj" localSheetId="0">#REF!</definedName>
    <definedName name="yrjj">#REF!</definedName>
    <definedName name="yrjytjyt" localSheetId="1">#REF!</definedName>
    <definedName name="yrjytjyt" localSheetId="4">#REF!</definedName>
    <definedName name="yrjytjyt" localSheetId="3">#REF!</definedName>
    <definedName name="yrjytjyt" localSheetId="2">#REF!</definedName>
    <definedName name="yrjytjyt" localSheetId="0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 localSheetId="4">#REF!</definedName>
    <definedName name="YTJRYJRYJ" localSheetId="3">#REF!</definedName>
    <definedName name="YTJRYJRYJ" localSheetId="2">#REF!</definedName>
    <definedName name="YTJRYJRYJ" localSheetId="0">#REF!</definedName>
    <definedName name="YTJRYJRYJ">#REF!</definedName>
    <definedName name="ytkjtyjrthjjet" localSheetId="1">#REF!</definedName>
    <definedName name="ytkjtyjrthjjet" localSheetId="4">#REF!</definedName>
    <definedName name="ytkjtyjrthjjet" localSheetId="3">#REF!</definedName>
    <definedName name="ytkjtyjrthjjet" localSheetId="2">#REF!</definedName>
    <definedName name="ytkjtyjrthjjet" localSheetId="0">#REF!</definedName>
    <definedName name="ytkjtyjrthjjet">#REF!</definedName>
    <definedName name="ytkmtyekje" localSheetId="1">#REF!</definedName>
    <definedName name="ytkmtyekje" localSheetId="4">#REF!</definedName>
    <definedName name="ytkmtyekje" localSheetId="3">#REF!</definedName>
    <definedName name="ytkmtyekje" localSheetId="2">#REF!</definedName>
    <definedName name="ytkmtyekje" localSheetId="0">#REF!</definedName>
    <definedName name="ytkmtyekje">#REF!</definedName>
    <definedName name="ytktukut" localSheetId="1">#REF!</definedName>
    <definedName name="ytktukut" localSheetId="4">#REF!</definedName>
    <definedName name="ytktukut" localSheetId="3">#REF!</definedName>
    <definedName name="ytktukut" localSheetId="2">#REF!</definedName>
    <definedName name="ytktukut" localSheetId="0">#REF!</definedName>
    <definedName name="ytktukut">#REF!</definedName>
    <definedName name="ytkuku" localSheetId="1">#REF!</definedName>
    <definedName name="ytkuku" localSheetId="4">#REF!</definedName>
    <definedName name="ytkuku" localSheetId="3">#REF!</definedName>
    <definedName name="ytkuku" localSheetId="2">#REF!</definedName>
    <definedName name="ytkuku" localSheetId="0">#REF!</definedName>
    <definedName name="ytkuku">#REF!</definedName>
    <definedName name="ytrtujrtjryj" localSheetId="1">#REF!</definedName>
    <definedName name="ytrtujrtjryj" localSheetId="4">#REF!</definedName>
    <definedName name="ytrtujrtjryj" localSheetId="3">#REF!</definedName>
    <definedName name="ytrtujrtjryj" localSheetId="2">#REF!</definedName>
    <definedName name="ytrtujrtjryj" localSheetId="0">#REF!</definedName>
    <definedName name="ytrtujrtjryj">#REF!</definedName>
    <definedName name="yukltsekw" localSheetId="1">#REF!</definedName>
    <definedName name="yukltsekw" localSheetId="4">#REF!</definedName>
    <definedName name="yukltsekw" localSheetId="3">#REF!</definedName>
    <definedName name="yukltsekw" localSheetId="2">#REF!</definedName>
    <definedName name="yukltsekw" localSheetId="0">#REF!</definedName>
    <definedName name="yukltsekw">#REF!</definedName>
    <definedName name="YUKUKUTE" localSheetId="1">#REF!</definedName>
    <definedName name="YUKUKUTE" localSheetId="4">#REF!</definedName>
    <definedName name="YUKUKUTE" localSheetId="3">#REF!</definedName>
    <definedName name="YUKUKUTE" localSheetId="2">#REF!</definedName>
    <definedName name="YUKUKUTE" localSheetId="0">#REF!</definedName>
    <definedName name="YUKUKUTE">#REF!</definedName>
    <definedName name="Z" localSheetId="1">NA()</definedName>
    <definedName name="Z" localSheetId="4">NA()</definedName>
    <definedName name="Z" localSheetId="3">NA()</definedName>
    <definedName name="Z" localSheetId="2">NA()</definedName>
    <definedName name="Z" localSheetId="0">NA()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0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 localSheetId="3">#REF!</definedName>
    <definedName name="zaliza" localSheetId="2">#REF!</definedName>
    <definedName name="zaliza" localSheetId="0">#REF!</definedName>
    <definedName name="zaliza">#REF!</definedName>
    <definedName name="Zone">"02"</definedName>
    <definedName name="zx" localSheetId="1">#REF!</definedName>
    <definedName name="zx" localSheetId="4">#REF!</definedName>
    <definedName name="zx" localSheetId="3">#REF!</definedName>
    <definedName name="zx" localSheetId="2">#REF!</definedName>
    <definedName name="zx" localSheetId="0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[14]สรุปงบดุล!#REF!</definedName>
    <definedName name="เงินให้กู้ยืม" localSheetId="3">[14]สรุปงบดุล!#REF!</definedName>
    <definedName name="เงินให้กู้ยืม" localSheetId="2">[14]สรุปงบดุล!#REF!</definedName>
    <definedName name="เงินให้กู้ยืม" localSheetId="0">[14]สรุปงบดุล!#REF!</definedName>
    <definedName name="เงินให้กู้ยืม">[14]สรุปงบดุล!#REF!</definedName>
    <definedName name="เงินทดรองจ่าย" localSheetId="1">[14]สรุปงบดุล!#REF!</definedName>
    <definedName name="เงินทดรองจ่าย" localSheetId="3">[14]สรุปงบดุล!#REF!</definedName>
    <definedName name="เงินทดรองจ่าย" localSheetId="2">[14]สรุปงบดุล!#REF!</definedName>
    <definedName name="เงินทดรองจ่าย" localSheetId="0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1">#REF!</definedName>
    <definedName name="ก" localSheetId="3">#REF!</definedName>
    <definedName name="ก" localSheetId="2">#REF!</definedName>
    <definedName name="ก" localSheetId="0">#REF!</definedName>
    <definedName name="ก">#REF!</definedName>
    <definedName name="กค" localSheetId="1">[5]MPU!#REF!</definedName>
    <definedName name="กค" localSheetId="3">[5]MPU!#REF!</definedName>
    <definedName name="กค" localSheetId="2">[5]MPU!#REF!</definedName>
    <definedName name="กค" localSheetId="0">[5]MPU!#REF!</definedName>
    <definedName name="กค">[5]MPU!#REF!</definedName>
    <definedName name="กค." localSheetId="1">[5]MPU!#REF!</definedName>
    <definedName name="กค." localSheetId="3">[5]MPU!#REF!</definedName>
    <definedName name="กค." localSheetId="2">[5]MPU!#REF!</definedName>
    <definedName name="กค." localSheetId="0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1">[5]MPU!#REF!</definedName>
    <definedName name="กย" localSheetId="3">[5]MPU!#REF!</definedName>
    <definedName name="กย" localSheetId="2">[5]MPU!#REF!</definedName>
    <definedName name="กย" localSheetId="0">[5]MPU!#REF!</definedName>
    <definedName name="กย">[5]MPU!#REF!</definedName>
    <definedName name="กย1710" localSheetId="1">'[5] กระทบผลรวม  1710 '!#REF!</definedName>
    <definedName name="กย1710" localSheetId="3">'[5] กระทบผลรวม  1710 '!#REF!</definedName>
    <definedName name="กย1710" localSheetId="2">'[5] กระทบผลรวม  1710 '!#REF!</definedName>
    <definedName name="กย1710" localSheetId="0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'[5] กระทบผลรวม  1710 '!#REF!</definedName>
    <definedName name="ขาย1" localSheetId="3">'[5] กระทบผลรวม  1710 '!#REF!</definedName>
    <definedName name="ขาย1" localSheetId="2">'[5] กระทบผลรวม  1710 '!#REF!</definedName>
    <definedName name="ขาย1" localSheetId="0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1">[5]MPU!#REF!</definedName>
    <definedName name="ตค" localSheetId="3">[5]MPU!#REF!</definedName>
    <definedName name="ตค" localSheetId="2">[5]MPU!#REF!</definedName>
    <definedName name="ตค" localSheetId="0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'[17]เงินสดรับ-จ่าย มีค. 47ล่วงหน้า'!#REF!</definedName>
    <definedName name="ผลรวม" localSheetId="3">'[17]เงินสดรับ-จ่าย มีค. 47ล่วงหน้า'!#REF!</definedName>
    <definedName name="ผลรวม" localSheetId="2">'[17]เงินสดรับ-จ่าย มีค. 47ล่วงหน้า'!#REF!</definedName>
    <definedName name="ผลรวม" localSheetId="0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1">'[6]_กระทบผลรวม  1710 '!#REF!</definedName>
    <definedName name="พ_อาร_1" localSheetId="3">'[6]_กระทบผลรวม  1710 '!#REF!</definedName>
    <definedName name="พ_อาร_1" localSheetId="2">'[6]_กระทบผลรวม  1710 '!#REF!</definedName>
    <definedName name="พ_อาร_1" localSheetId="0">'[6]_กระทบผลรวม  1710 '!#REF!</definedName>
    <definedName name="พ_อาร_1">'[6]_กระทบผลรวม  1710 '!#REF!</definedName>
    <definedName name="พย" localSheetId="1">[5]MPU!#REF!</definedName>
    <definedName name="พย" localSheetId="3">[5]MPU!#REF!</definedName>
    <definedName name="พย" localSheetId="2">[5]MPU!#REF!</definedName>
    <definedName name="พย" localSheetId="0">[5]MPU!#REF!</definedName>
    <definedName name="พย">[5]MPU!#REF!</definedName>
    <definedName name="พีอาร์1" localSheetId="1">'[6] กระทบผลรวม  1710 '!#REF!</definedName>
    <definedName name="พีอาร์1" localSheetId="3">'[6] กระทบผลรวม  1710 '!#REF!</definedName>
    <definedName name="พีอาร์1" localSheetId="2">'[6] กระทบผลรวม  1710 '!#REF!</definedName>
    <definedName name="พีอาร์1" localSheetId="0">'[6] กระทบผลรวม  1710 '!#REF!</definedName>
    <definedName name="พีอาร์1">'[6] กระทบผลรวม  1710 '!#REF!</definedName>
    <definedName name="ฟ">#REF!</definedName>
    <definedName name="ฟ1" localSheetId="1">#REF!</definedName>
    <definedName name="ฟ1" localSheetId="3">#REF!</definedName>
    <definedName name="ฟ1" localSheetId="2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[14]สรุปงบดุล!#REF!</definedName>
    <definedName name="ลูกหนี้อื่น" localSheetId="3">[14]สรุปงบดุล!#REF!</definedName>
    <definedName name="ลูกหนี้อื่น" localSheetId="2">[14]สรุปงบดุล!#REF!</definedName>
    <definedName name="ลูกหนี้อื่น" localSheetId="0">[14]สรุปงบดุล!#REF!</definedName>
    <definedName name="ลูกหนี้อื่น">[14]สรุปงบดุล!#REF!</definedName>
    <definedName name="สค" localSheetId="1">[5]MPU!#REF!</definedName>
    <definedName name="สค" localSheetId="3">[5]MPU!#REF!</definedName>
    <definedName name="สค" localSheetId="2">[5]MPU!#REF!</definedName>
    <definedName name="สค" localSheetId="0">[5]MPU!#REF!</definedName>
    <definedName name="สค">[5]MPU!#REF!</definedName>
    <definedName name="สมชาย" localSheetId="1">'[5] กระทบผลรวม  1710 '!#REF!</definedName>
    <definedName name="สมชาย" localSheetId="3">'[5] กระทบผลรวม  1710 '!#REF!</definedName>
    <definedName name="สมชาย" localSheetId="2">'[5] กระทบผลรวม  1710 '!#REF!</definedName>
    <definedName name="สมชาย" localSheetId="0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1">[14]สรุปงบดุล!#REF!</definedName>
    <definedName name="หนี้สิน" localSheetId="3">[14]สรุปงบดุล!#REF!</definedName>
    <definedName name="หนี้สิน" localSheetId="2">[14]สรุปงบดุล!#REF!</definedName>
    <definedName name="หนี้สิน" localSheetId="0">[14]สรุปงบดุล!#REF!</definedName>
    <definedName name="หนี้สิน">[14]สรุปงบดุล!#REF!</definedName>
    <definedName name="ๆ" localSheetId="1">#REF!</definedName>
    <definedName name="ๆ" localSheetId="3">#REF!</definedName>
    <definedName name="ๆ" localSheetId="2">#REF!</definedName>
    <definedName name="ๆ" localSheetId="0">#REF!</definedName>
    <definedName name="ๆ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3" l="1"/>
  <c r="G8" i="14"/>
  <c r="C18" i="14"/>
  <c r="C15" i="14"/>
  <c r="C10" i="14"/>
  <c r="E8" i="14"/>
  <c r="A1" i="14"/>
  <c r="G24" i="13"/>
  <c r="G25" i="13" s="1"/>
  <c r="E24" i="13"/>
  <c r="E25" i="13" s="1"/>
  <c r="E8" i="13"/>
  <c r="A1" i="13"/>
  <c r="E23" i="14" l="1"/>
  <c r="E24" i="14" s="1"/>
  <c r="G23" i="14"/>
  <c r="G24" i="14" s="1"/>
  <c r="G18" i="13" l="1"/>
  <c r="G18" i="14" s="1"/>
  <c r="G16" i="13"/>
  <c r="G16" i="14" s="1"/>
  <c r="G10" i="13"/>
  <c r="G11" i="13" l="1"/>
  <c r="G11" i="14" s="1"/>
  <c r="G14" i="13"/>
  <c r="G14" i="14" s="1"/>
  <c r="G13" i="13"/>
  <c r="G13" i="14" s="1"/>
  <c r="G15" i="13"/>
  <c r="G15" i="14" s="1"/>
  <c r="G10" i="14"/>
  <c r="G12" i="13" l="1"/>
  <c r="G12" i="14"/>
  <c r="G17" i="14" s="1"/>
  <c r="G19" i="14" s="1"/>
  <c r="G28" i="14" s="1"/>
  <c r="G17" i="13"/>
  <c r="G19" i="13" s="1"/>
  <c r="G26" i="13" s="1"/>
  <c r="G29" i="13" l="1"/>
  <c r="G25" i="14"/>
  <c r="J25" i="14" s="1"/>
  <c r="E10" i="13" l="1"/>
  <c r="E18" i="13" l="1"/>
  <c r="E18" i="14" s="1"/>
  <c r="E16" i="13"/>
  <c r="E16" i="14" s="1"/>
  <c r="E14" i="13"/>
  <c r="E14" i="14" s="1"/>
  <c r="E10" i="14"/>
  <c r="E13" i="13"/>
  <c r="E13" i="14" s="1"/>
  <c r="E11" i="13" l="1"/>
  <c r="E11" i="14" s="1"/>
  <c r="E12" i="14" s="1"/>
  <c r="E15" i="13"/>
  <c r="E15" i="14" s="1"/>
  <c r="E12" i="13" l="1"/>
  <c r="E17" i="13" s="1"/>
  <c r="E19" i="13" s="1"/>
  <c r="E26" i="13" s="1"/>
  <c r="E17" i="14"/>
  <c r="E19" i="14" s="1"/>
  <c r="E28" i="14" s="1"/>
  <c r="E25" i="14" l="1"/>
  <c r="I25" i="14" s="1"/>
  <c r="E29" i="13"/>
</calcChain>
</file>

<file path=xl/sharedStrings.xml><?xml version="1.0" encoding="utf-8"?>
<sst xmlns="http://schemas.openxmlformats.org/spreadsheetml/2006/main" count="216" uniqueCount="159">
  <si>
    <t>หน่วย: บาท</t>
  </si>
  <si>
    <t>หมายเหตุ</t>
  </si>
  <si>
    <t>"ยังไม่ได้ตรวจสอบ"</t>
  </si>
  <si>
    <t>"สอบทานแล้ว"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</si>
  <si>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</si>
  <si>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</si>
  <si>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</si>
  <si>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</si>
  <si>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</si>
  <si>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</si>
  <si>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</si>
  <si>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 ในสินทรัพย์และหนี้สินดำเนินงาน</t>
  </si>
  <si>
    <t>งบกำไรขาดทุนและกำไรขาดทุนเบ็ดเสร็จอื่น</t>
  </si>
  <si>
    <t>รายได้จากการขายสินค้า</t>
  </si>
  <si>
    <t>กำไรขั้นต้น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</si>
  <si>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</si>
  <si>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</si>
  <si>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</si>
  <si>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</si>
  <si>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</si>
  <si>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</si>
  <si>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กำไรขาดทุนเบ็ดเสร็จอื่น:</t>
  </si>
  <si>
    <t>STATEMENTS OF FINANCIAL POSITION</t>
  </si>
  <si>
    <t>ZIGA INNOVATION PUBLIC COMPANY LIMITED</t>
  </si>
  <si>
    <t>Unit: Baht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</si>
  <si>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</si>
  <si>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</si>
  <si>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</si>
  <si>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</si>
  <si>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</si>
  <si>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</si>
  <si>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</si>
  <si>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</si>
  <si>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</si>
  <si>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</si>
  <si>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</si>
  <si>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</si>
  <si>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</si>
  <si>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</si>
  <si>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</si>
  <si>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</si>
  <si>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</si>
  <si>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</si>
  <si>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</si>
  <si>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</si>
  <si>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</si>
  <si>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Current portion of long-term borrowings from financial institutions</t>
  </si>
  <si>
    <t>Liabilities under trust receipts</t>
  </si>
  <si>
    <t>Non-Current Liabilities</t>
  </si>
  <si>
    <t>Other 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</si>
  <si>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</si>
  <si>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</si>
  <si>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</si>
  <si>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</si>
  <si>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</si>
  <si>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</si>
  <si>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</si>
  <si>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</si>
  <si>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</si>
  <si>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>520,000,000 ordinary shares, Baht 0.50 par value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</si>
  <si>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</si>
  <si>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</si>
  <si>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</si>
  <si>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</si>
  <si>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</si>
  <si>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</si>
  <si>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</si>
  <si>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</si>
  <si>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STATEMENTS OF PROFIT OR LOSS AND OTHER COMPREHENSIVE INCOME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</si>
  <si>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</si>
  <si>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</si>
  <si>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</si>
  <si>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</si>
  <si>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</si>
  <si>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</si>
  <si>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</si>
  <si>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</si>
  <si>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Tax expense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</si>
  <si>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</si>
  <si>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</si>
  <si>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</si>
  <si>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</t>
  </si>
  <si>
    <t>Total comprehensive income for the periods</t>
  </si>
  <si>
    <t xml:space="preserve">  ที่กำหนดไว้ - สุทธิจากภาษี</t>
  </si>
  <si>
    <t>Gains on remeasurements of defined benefit plans - net of tax</t>
  </si>
  <si>
    <t>Basic earnings per share</t>
  </si>
  <si>
    <t>Earnings per share</t>
  </si>
  <si>
    <t>STATEMENTS OF CHANGES IN SHAREHOLDERS' EQUITY</t>
  </si>
  <si>
    <t>Other comprehensive income (loss)</t>
  </si>
  <si>
    <t>Total other components of shareholders' equity</t>
  </si>
  <si>
    <t>Total Shareholders' Equity</t>
  </si>
  <si>
    <t>Other comprehensive income for the periods - net of tax</t>
  </si>
  <si>
    <t>Balance as at January 1, 2019</t>
  </si>
  <si>
    <t>Changes in shareholders' equity for the period:</t>
  </si>
  <si>
    <t>Total comprehensive income for the period</t>
  </si>
  <si>
    <t>Transferred to retained earnings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</si>
  <si>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</si>
  <si>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</si>
  <si>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</si>
  <si>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</si>
  <si>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</si>
  <si>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</si>
  <si>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Realised deferred income from sale and leaseback</t>
  </si>
  <si>
    <t>Interest paid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</si>
  <si>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</si>
  <si>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</si>
  <si>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</si>
  <si>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</si>
  <si>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</si>
  <si>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Corporate income tax paid</t>
  </si>
  <si>
    <t>Cash Flows from Investing Activities</t>
  </si>
  <si>
    <t>Cash Flows from Financing Activities</t>
  </si>
  <si>
    <t>Cash paid for purchases of equipment</t>
  </si>
  <si>
    <t>Cash paid for purchases short-term investment</t>
  </si>
  <si>
    <t>Cash paid for purchases of intangible assets</t>
  </si>
  <si>
    <t>Cash and cash equivalents at the beginning of the periods</t>
  </si>
  <si>
    <t>Cash and cash equivalents at the end of the periods</t>
  </si>
  <si>
    <t>Non-cash transactions</t>
  </si>
  <si>
    <t>Purchase of equipment (include in trade and other current payables)</t>
  </si>
  <si>
    <t>Purchase of intangible assets (include in trade and other current payables)</t>
  </si>
  <si>
    <t>Proceeds from disposals of short-term investment</t>
  </si>
  <si>
    <t>Intangible assets - net</t>
  </si>
  <si>
    <t>Net cash used in investing activities</t>
  </si>
  <si>
    <t xml:space="preserve">Transfer from inventories to property, plant and equipment </t>
  </si>
  <si>
    <t>Dividends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</si>
  <si>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</si>
  <si>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</si>
  <si>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Net decrease in cash and cash equivalents</t>
  </si>
  <si>
    <t>Unrealized exchange gain (loss) on cash and cash equivalents</t>
  </si>
  <si>
    <t>สำหรับงวดสามเดือนสิ้นสุดวันที่ 30 กันยายน 2562</t>
  </si>
  <si>
    <t>FOR THE THREE-MONTH PERIOD ENDED SEPTEMBER 30, 2019</t>
  </si>
  <si>
    <t>Net cash provided by operating activities</t>
  </si>
  <si>
    <t>March 31, 2020</t>
  </si>
  <si>
    <t>December 31, 2019</t>
  </si>
  <si>
    <t>FOR THE THREE-MONTH PERIOD ENDED MARCH 31, 2020</t>
  </si>
  <si>
    <t>March 31, 2019</t>
  </si>
  <si>
    <t>Balance as at January 1, 2020</t>
  </si>
  <si>
    <t>Balance as at March 31, 2020</t>
  </si>
  <si>
    <t>Balance as at March 31, 2019</t>
  </si>
  <si>
    <t>Amortization of right-of-use assets</t>
  </si>
  <si>
    <t>Repayment for lease agreements</t>
  </si>
  <si>
    <t>Lease liabilities - net</t>
  </si>
  <si>
    <t>Current portion of lease liabilities - net</t>
  </si>
  <si>
    <t>4, 13</t>
  </si>
  <si>
    <t>Net cash provided by financing activities</t>
  </si>
  <si>
    <t>Unrealised loss from exchange rate</t>
  </si>
  <si>
    <t>Reversal of obsoleted and slow moving inventories</t>
  </si>
  <si>
    <t>Right-of-use assets - net</t>
  </si>
  <si>
    <t>Long-term borrowings from financial institution</t>
  </si>
  <si>
    <t>Other incomes</t>
  </si>
  <si>
    <t>Profit before income tax expenses</t>
  </si>
  <si>
    <t>Tax expenses</t>
  </si>
  <si>
    <t>Gain on fair value of derivative instrument</t>
  </si>
  <si>
    <t>Gain on disposal of short-term investment</t>
  </si>
  <si>
    <t>Cash received from liabilities under trust receipts</t>
  </si>
  <si>
    <t>Repayment for long-term borrowings from financial institution</t>
  </si>
  <si>
    <t>Increase in right-of-use assets under lease liabilities</t>
  </si>
  <si>
    <t>Other current financial assets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</si>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</sst>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_(* #,##0;_(* \(#,##0\);_(* &quot;-&quot;_);_(@_)"/>
    <numFmt numFmtId="191" formatCode="#,##0;\(#,##0\);&quot;-&quot;;@"/>
    <numFmt numFmtId="192" formatCode="_(* #,##0.00_);_(* \(#,##0.00\);_(* &quot;-&quot;_);_(@_)"/>
    <numFmt numFmtId="193" formatCode="_(* #,##0.000_);_(* \(#,##0.000\);_(* &quot;-&quot;_);_(@_)"/>
    <numFmt numFmtId="194" formatCode="_-* #,##0.00_-;\(#,##0.00\);_-* &quot;-&quot;??_-;_-@_-"/>
  </numFmts>
  <fonts count="1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name val="Angsana New"/>
      <family val="1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37" fontId="8" fillId="0" borderId="0"/>
    <xf numFmtId="37" fontId="9" fillId="0" borderId="0"/>
    <xf numFmtId="0" fontId="10" fillId="0" borderId="0"/>
    <xf numFmtId="0" fontId="5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188" fontId="3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" fontId="3" fillId="0" borderId="0" xfId="2" applyNumberFormat="1" applyFont="1" applyFill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89" fontId="3" fillId="0" borderId="0" xfId="4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/>
    <xf numFmtId="189" fontId="3" fillId="0" borderId="0" xfId="2" applyNumberFormat="1" applyFont="1" applyFill="1"/>
    <xf numFmtId="187" fontId="3" fillId="0" borderId="0" xfId="2" applyNumberFormat="1" applyFont="1" applyFill="1"/>
    <xf numFmtId="187" fontId="3" fillId="0" borderId="0" xfId="1" applyNumberFormat="1" applyFont="1" applyFill="1" applyBorder="1" applyAlignment="1">
      <alignment horizontal="right"/>
    </xf>
    <xf numFmtId="187" fontId="3" fillId="0" borderId="0" xfId="4" applyNumberFormat="1" applyFont="1" applyFill="1" applyAlignment="1">
      <alignment horizontal="right"/>
    </xf>
    <xf numFmtId="188" fontId="3" fillId="0" borderId="0" xfId="4" applyNumberFormat="1" applyFont="1" applyFill="1" applyAlignment="1">
      <alignment horizontal="right"/>
    </xf>
    <xf numFmtId="187" fontId="3" fillId="0" borderId="0" xfId="4" applyNumberFormat="1" applyFont="1" applyFill="1" applyBorder="1" applyAlignment="1">
      <alignment horizontal="right"/>
    </xf>
    <xf numFmtId="187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187" fontId="3" fillId="0" borderId="0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Border="1" applyAlignment="1">
      <alignment horizontal="right"/>
    </xf>
    <xf numFmtId="187" fontId="3" fillId="0" borderId="0" xfId="2" applyNumberFormat="1" applyFont="1" applyFill="1" applyBorder="1" applyAlignment="1">
      <alignment horizontal="right"/>
    </xf>
    <xf numFmtId="187" fontId="3" fillId="0" borderId="0" xfId="5" applyFont="1" applyFill="1"/>
    <xf numFmtId="0" fontId="3" fillId="0" borderId="0" xfId="5" applyNumberFormat="1" applyFont="1" applyFill="1" applyAlignment="1">
      <alignment horizontal="center"/>
    </xf>
    <xf numFmtId="187" fontId="3" fillId="0" borderId="0" xfId="5" applyFont="1" applyFill="1" applyAlignment="1">
      <alignment horizontal="left" indent="2"/>
    </xf>
    <xf numFmtId="0" fontId="3" fillId="0" borderId="0" xfId="5" applyNumberFormat="1" applyFont="1" applyFill="1"/>
    <xf numFmtId="187" fontId="3" fillId="0" borderId="0" xfId="1" applyFont="1" applyFill="1"/>
    <xf numFmtId="43" fontId="3" fillId="0" borderId="0" xfId="2" applyNumberFormat="1" applyFont="1" applyFill="1"/>
    <xf numFmtId="0" fontId="3" fillId="0" borderId="0" xfId="2" applyFont="1" applyFill="1" applyBorder="1"/>
    <xf numFmtId="0" fontId="3" fillId="0" borderId="5" xfId="3" quotePrefix="1" applyFont="1" applyFill="1" applyBorder="1" applyAlignment="1">
      <alignment horizontal="center" vertical="center"/>
    </xf>
    <xf numFmtId="188" fontId="3" fillId="0" borderId="2" xfId="4" applyNumberFormat="1" applyFont="1" applyFill="1" applyBorder="1" applyAlignment="1">
      <alignment horizontal="right"/>
    </xf>
    <xf numFmtId="188" fontId="3" fillId="0" borderId="3" xfId="4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3" fillId="0" borderId="2" xfId="1" applyNumberFormat="1" applyFont="1" applyFill="1" applyBorder="1" applyAlignment="1">
      <alignment horizontal="right"/>
    </xf>
    <xf numFmtId="0" fontId="3" fillId="0" borderId="1" xfId="3" quotePrefix="1" applyFont="1" applyFill="1" applyBorder="1" applyAlignment="1">
      <alignment horizontal="center" vertical="center"/>
    </xf>
    <xf numFmtId="190" fontId="3" fillId="0" borderId="1" xfId="7" quotePrefix="1" applyNumberFormat="1" applyFont="1" applyFill="1" applyBorder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 vertical="top"/>
    </xf>
    <xf numFmtId="188" fontId="3" fillId="0" borderId="0" xfId="1" applyNumberFormat="1" applyFont="1" applyFill="1" applyBorder="1" applyAlignment="1">
      <alignment horizontal="center" vertical="top"/>
    </xf>
    <xf numFmtId="188" fontId="3" fillId="0" borderId="4" xfId="4" applyNumberFormat="1" applyFont="1" applyFill="1" applyBorder="1" applyAlignment="1">
      <alignment horizontal="right"/>
    </xf>
    <xf numFmtId="188" fontId="3" fillId="0" borderId="0" xfId="4" applyNumberFormat="1" applyFont="1" applyFill="1" applyBorder="1" applyAlignment="1">
      <alignment horizontal="right"/>
    </xf>
    <xf numFmtId="191" fontId="3" fillId="0" borderId="0" xfId="8" applyNumberFormat="1" applyFont="1" applyFill="1" applyAlignment="1">
      <alignment horizontal="right" vertical="top" wrapText="1"/>
    </xf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9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89" fontId="3" fillId="0" borderId="0" xfId="6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3" fillId="0" borderId="0" xfId="1" applyFont="1" applyFill="1" applyBorder="1"/>
    <xf numFmtId="0" fontId="2" fillId="0" borderId="0" xfId="2" applyFont="1" applyFill="1" applyAlignment="1">
      <alignment horizontal="left" indent="2"/>
    </xf>
    <xf numFmtId="189" fontId="3" fillId="0" borderId="0" xfId="6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93" fontId="3" fillId="0" borderId="0" xfId="2" applyNumberFormat="1" applyFont="1" applyFill="1" applyBorder="1"/>
    <xf numFmtId="41" fontId="3" fillId="0" borderId="0" xfId="2" applyNumberFormat="1" applyFont="1" applyFill="1" applyBorder="1"/>
    <xf numFmtId="188" fontId="3" fillId="0" borderId="0" xfId="1" applyNumberFormat="1" applyFont="1" applyFill="1" applyBorder="1"/>
    <xf numFmtId="49" fontId="2" fillId="0" borderId="0" xfId="10" applyNumberFormat="1" applyFont="1" applyFill="1"/>
    <xf numFmtId="49" fontId="3" fillId="0" borderId="0" xfId="10" applyNumberFormat="1" applyFont="1" applyFill="1"/>
    <xf numFmtId="0" fontId="2" fillId="0" borderId="0" xfId="11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2" fontId="2" fillId="0" borderId="0" xfId="2" applyNumberFormat="1" applyFont="1" applyFill="1" applyAlignment="1"/>
    <xf numFmtId="0" fontId="3" fillId="0" borderId="0" xfId="9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Border="1" applyAlignment="1">
      <alignment horizontal="center"/>
    </xf>
    <xf numFmtId="2" fontId="6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/>
    </xf>
    <xf numFmtId="187" fontId="3" fillId="0" borderId="0" xfId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left" indent="2"/>
    </xf>
    <xf numFmtId="2" fontId="3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12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94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89" fontId="3" fillId="0" borderId="2" xfId="9" quotePrefix="1" applyNumberFormat="1" applyFont="1" applyFill="1" applyBorder="1" applyAlignment="1">
      <alignment horizontal="center"/>
    </xf>
    <xf numFmtId="0" fontId="3" fillId="0" borderId="0" xfId="9" applyFont="1" applyFill="1" applyBorder="1" applyAlignment="1">
      <alignment horizontal="centerContinuous"/>
    </xf>
    <xf numFmtId="0" fontId="3" fillId="0" borderId="2" xfId="9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4" applyFont="1" applyFill="1"/>
    <xf numFmtId="187" fontId="3" fillId="0" borderId="3" xfId="1" applyFont="1" applyFill="1" applyBorder="1"/>
    <xf numFmtId="0" fontId="3" fillId="2" borderId="0" xfId="2" applyFont="1" applyFill="1"/>
    <xf numFmtId="0" fontId="11" fillId="0" borderId="0" xfId="2" applyFont="1" applyFill="1"/>
    <xf numFmtId="188" fontId="3" fillId="0" borderId="0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3" xfId="1" applyNumberFormat="1" applyFont="1" applyFill="1" applyBorder="1" applyAlignment="1">
      <alignment horizontal="center"/>
    </xf>
    <xf numFmtId="0" fontId="3" fillId="0" borderId="0" xfId="11" applyNumberFormat="1" applyFont="1" applyFill="1"/>
    <xf numFmtId="187" fontId="3" fillId="0" borderId="4" xfId="1" applyFont="1" applyFill="1" applyBorder="1" applyAlignment="1">
      <alignment horizontal="center"/>
    </xf>
    <xf numFmtId="191" fontId="3" fillId="0" borderId="1" xfId="8" applyNumberFormat="1" applyFont="1" applyFill="1" applyBorder="1" applyAlignment="1">
      <alignment horizontal="right" vertical="top" wrapText="1"/>
    </xf>
    <xf numFmtId="2" fontId="3" fillId="0" borderId="0" xfId="12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 wrapText="1"/>
    </xf>
    <xf numFmtId="188" fontId="3" fillId="0" borderId="3" xfId="1" applyNumberFormat="1" applyFont="1" applyFill="1" applyBorder="1"/>
    <xf numFmtId="191" fontId="3" fillId="0" borderId="3" xfId="8" applyNumberFormat="1" applyFont="1" applyFill="1" applyBorder="1" applyAlignment="1">
      <alignment horizontal="right" vertical="top" wrapText="1"/>
    </xf>
    <xf numFmtId="188" fontId="1" fillId="0" borderId="0" xfId="1" applyNumberFormat="1" applyFill="1"/>
    <xf numFmtId="188" fontId="3" fillId="0" borderId="0" xfId="1" applyNumberFormat="1" applyFont="1" applyFill="1" applyBorder="1" applyAlignment="1"/>
    <xf numFmtId="188" fontId="3" fillId="0" borderId="4" xfId="1" applyNumberFormat="1" applyFont="1" applyFill="1" applyBorder="1"/>
    <xf numFmtId="0" fontId="12" fillId="0" borderId="0" xfId="2" applyNumberFormat="1" applyFont="1" applyFill="1"/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2" applyNumberFormat="1" applyFont="1" applyFill="1" applyBorder="1" applyAlignment="1">
      <alignment horizontal="center"/>
    </xf>
    <xf numFmtId="0" fontId="3" fillId="0" borderId="0" xfId="12" applyFont="1" applyFill="1"/>
    <xf numFmtId="0" fontId="3" fillId="0" borderId="0" xfId="0" applyFont="1" applyFill="1" applyBorder="1" applyAlignment="1">
      <alignment horizontal="left" indent="2"/>
    </xf>
    <xf numFmtId="0" fontId="3" fillId="0" borderId="0" xfId="15" applyFont="1" applyFill="1"/>
    <xf numFmtId="188" fontId="3" fillId="0" borderId="1" xfId="1" applyNumberFormat="1" applyFont="1" applyFill="1" applyBorder="1"/>
    <xf numFmtId="0" fontId="15" fillId="0" borderId="0" xfId="2" applyFont="1" applyFill="1"/>
    <xf numFmtId="0" fontId="3" fillId="0" borderId="0" xfId="2" applyFont="1" applyFill="1" applyAlignment="1">
      <alignment horizontal="left" indent="1"/>
    </xf>
    <xf numFmtId="191" fontId="3" fillId="0" borderId="2" xfId="8" applyNumberFormat="1" applyFont="1" applyFill="1" applyBorder="1" applyAlignment="1">
      <alignment horizontal="right" vertical="top" wrapText="1"/>
    </xf>
    <xf numFmtId="14" fontId="3" fillId="0" borderId="0" xfId="1" applyNumberFormat="1" applyFont="1" applyFill="1"/>
    <xf numFmtId="188" fontId="3" fillId="0" borderId="5" xfId="1" applyNumberFormat="1" applyFont="1" applyFill="1" applyBorder="1" applyAlignment="1">
      <alignment horizontal="center"/>
    </xf>
    <xf numFmtId="188" fontId="3" fillId="0" borderId="2" xfId="1" applyNumberFormat="1" applyFont="1" applyFill="1" applyBorder="1"/>
    <xf numFmtId="16" fontId="3" fillId="0" borderId="1" xfId="2" applyNumberFormat="1" applyFont="1" applyFill="1" applyBorder="1" applyAlignment="1">
      <alignment horizontal="center"/>
    </xf>
    <xf numFmtId="2" fontId="3" fillId="0" borderId="1" xfId="12" applyNumberFormat="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2" applyNumberFormat="1" applyFont="1" applyFill="1" applyBorder="1" applyAlignment="1">
      <alignment horizontal="center"/>
    </xf>
    <xf numFmtId="2" fontId="3" fillId="0" borderId="5" xfId="12" applyNumberFormat="1" applyFont="1" applyFill="1" applyBorder="1" applyAlignment="1">
      <alignment horizontal="center" wrapText="1"/>
    </xf>
    <xf numFmtId="2" fontId="3" fillId="0" borderId="1" xfId="12" applyNumberFormat="1" applyFont="1" applyFill="1" applyBorder="1" applyAlignment="1">
      <alignment horizontal="center" wrapText="1"/>
    </xf>
  </cellXfs>
  <cellStyles count="22">
    <cellStyle name="Comma" xfId="1" builtinId="3"/>
    <cellStyle name="Comma 10" xfId="16"/>
    <cellStyle name="Comma 15 2 2 6" xfId="19"/>
    <cellStyle name="Comma 2" xfId="18"/>
    <cellStyle name="Comma 3" xfId="8"/>
    <cellStyle name="Comma 41" xfId="4"/>
    <cellStyle name="Comma 46" xfId="17"/>
    <cellStyle name="Comma 5" xfId="5"/>
    <cellStyle name="Comma 56" xfId="6"/>
    <cellStyle name="Normal" xfId="0" builtinId="0"/>
    <cellStyle name="Normal 10" xfId="15"/>
    <cellStyle name="Normal 2" xfId="13"/>
    <cellStyle name="Normal 3" xfId="20"/>
    <cellStyle name="Normal 4" xfId="2"/>
    <cellStyle name="Normal 4 3" xfId="9"/>
    <cellStyle name="Normal_Abico q1'45" xfId="14"/>
    <cellStyle name="Normal_CM Q3'07" xfId="12"/>
    <cellStyle name="Normal_FS_E_Q1'49" xfId="10"/>
    <cellStyle name="Normal_Lead Sheet_Phuket_Q305" xfId="7"/>
    <cellStyle name="Percent 2" xfId="21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3199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7024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2143125</xdr:colOff>
      <xdr:row>29</xdr:row>
      <xdr:rowOff>247650</xdr:rowOff>
    </xdr:from>
    <xdr:to>
      <xdr:col>4</xdr:col>
      <xdr:colOff>438150</xdr:colOff>
      <xdr:row>32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8020050"/>
          <a:ext cx="21621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K41"/>
  <sheetViews>
    <sheetView view="pageBreakPreview" zoomScaleNormal="100" zoomScaleSheetLayoutView="100" workbookViewId="0">
      <selection activeCell="I10" sqref="I10"/>
    </sheetView>
  </sheetViews>
  <sheetFormatPr defaultColWidth="9" defaultRowHeight="21"/>
  <cols>
    <col min="1" max="1" width="2.75" style="4" customWidth="1"/>
    <col min="2" max="2" width="40.625" style="4" customWidth="1"/>
    <col min="3" max="3" width="7.5" style="40" customWidth="1"/>
    <col min="4" max="4" width="1" style="40" customWidth="1"/>
    <col min="5" max="5" width="15.125" style="4" customWidth="1"/>
    <col min="6" max="6" width="1" style="4" customWidth="1"/>
    <col min="7" max="7" width="15.125" style="4" customWidth="1"/>
    <col min="8" max="8" width="9" style="4"/>
    <col min="9" max="9" width="11.25" style="38" bestFit="1" customWidth="1"/>
    <col min="10" max="10" width="1.75" style="4" customWidth="1"/>
    <col min="11" max="11" width="11.25" style="38" bestFit="1" customWidth="1"/>
    <col min="12" max="16384" width="9" style="4"/>
  </cols>
  <sheetData>
    <row r="1" spans="1:11">
      <c r="A1" s="1" t="e">
        <f>#REF!</f>
        <v>#REF!</v>
      </c>
      <c r="B1" s="1"/>
      <c r="C1" s="53"/>
      <c r="D1" s="53"/>
      <c r="E1" s="54"/>
      <c r="F1" s="54"/>
    </row>
    <row r="2" spans="1:11">
      <c r="A2" s="5" t="s">
        <v>12</v>
      </c>
      <c r="B2" s="5"/>
      <c r="C2" s="53"/>
      <c r="D2" s="53"/>
      <c r="E2" s="55"/>
      <c r="F2" s="54"/>
    </row>
    <row r="3" spans="1:11">
      <c r="A3" s="1" t="s">
        <v>129</v>
      </c>
      <c r="B3" s="1"/>
      <c r="C3" s="53"/>
      <c r="D3" s="53"/>
      <c r="E3" s="55"/>
      <c r="F3" s="54"/>
    </row>
    <row r="4" spans="1:11">
      <c r="A4" s="1"/>
      <c r="B4" s="1"/>
      <c r="C4" s="53"/>
      <c r="D4" s="53"/>
      <c r="E4" s="54"/>
      <c r="F4" s="54"/>
    </row>
    <row r="5" spans="1:11">
      <c r="A5" s="1"/>
      <c r="B5" s="1"/>
      <c r="C5" s="53"/>
      <c r="D5" s="53"/>
      <c r="E5" s="54"/>
      <c r="F5" s="54"/>
      <c r="G5" s="10" t="s">
        <v>2</v>
      </c>
    </row>
    <row r="6" spans="1:11">
      <c r="A6" s="1"/>
      <c r="B6" s="1"/>
      <c r="C6" s="53"/>
      <c r="D6" s="53"/>
      <c r="E6" s="54"/>
      <c r="F6" s="54"/>
      <c r="G6" s="10" t="s">
        <v>3</v>
      </c>
    </row>
    <row r="7" spans="1:11">
      <c r="A7" s="19"/>
      <c r="C7" s="8"/>
      <c r="D7" s="8"/>
      <c r="E7" s="131" t="s">
        <v>0</v>
      </c>
      <c r="F7" s="131"/>
      <c r="G7" s="131"/>
    </row>
    <row r="8" spans="1:11">
      <c r="A8" s="19"/>
      <c r="B8" s="19"/>
      <c r="C8" s="11" t="s">
        <v>1</v>
      </c>
      <c r="D8" s="56"/>
      <c r="E8" s="13" t="e">
        <f>#REF!</f>
        <v>#REF!</v>
      </c>
      <c r="F8" s="12"/>
      <c r="G8" s="13" t="e">
        <f>#REF!</f>
        <v>#REF!</v>
      </c>
      <c r="I8" s="128">
        <v>43646</v>
      </c>
      <c r="K8" s="128">
        <v>43281</v>
      </c>
    </row>
    <row r="9" spans="1:11">
      <c r="A9" s="19"/>
      <c r="B9" s="19"/>
      <c r="C9" s="57"/>
      <c r="E9" s="58"/>
      <c r="F9" s="59"/>
      <c r="G9" s="58"/>
    </row>
    <row r="10" spans="1:11">
      <c r="A10" s="4" t="s">
        <v>13</v>
      </c>
      <c r="C10" s="16">
        <v>16</v>
      </c>
      <c r="E10" s="103" t="e">
        <f>#REF!-I10</f>
        <v>#REF!</v>
      </c>
      <c r="F10" s="69"/>
      <c r="G10" s="103" t="e">
        <f>#REF!-K10</f>
        <v>#REF!</v>
      </c>
      <c r="I10" s="38">
        <v>386319747</v>
      </c>
      <c r="K10" s="38">
        <v>429959870</v>
      </c>
    </row>
    <row r="11" spans="1:11">
      <c r="A11" s="4" t="s">
        <v>5</v>
      </c>
      <c r="C11" s="16"/>
      <c r="E11" s="109" t="e">
        <f>#REF!-I11</f>
        <v>#REF!</v>
      </c>
      <c r="F11" s="69"/>
      <c r="G11" s="109" t="e">
        <f>#REF!-K11</f>
        <v>#REF!</v>
      </c>
      <c r="I11" s="38">
        <v>-342745513</v>
      </c>
      <c r="K11" s="38">
        <v>-377077763</v>
      </c>
    </row>
    <row r="12" spans="1:11">
      <c r="A12" s="4" t="s">
        <v>14</v>
      </c>
      <c r="C12" s="16"/>
      <c r="E12" s="103" t="e">
        <f>SUM(E10:E11)</f>
        <v>#REF!</v>
      </c>
      <c r="F12" s="69"/>
      <c r="G12" s="103" t="e">
        <f>SUM(G10:G11)</f>
        <v>#REF!</v>
      </c>
      <c r="I12" s="38">
        <v>43574234</v>
      </c>
      <c r="K12" s="38">
        <v>52882107</v>
      </c>
    </row>
    <row r="13" spans="1:11">
      <c r="A13" s="4" t="s">
        <v>4</v>
      </c>
      <c r="C13" s="16"/>
      <c r="E13" s="103" t="e">
        <f>#REF!-I13</f>
        <v>#REF!</v>
      </c>
      <c r="F13" s="69"/>
      <c r="G13" s="103" t="e">
        <f>#REF!-K13</f>
        <v>#REF!</v>
      </c>
      <c r="I13" s="38">
        <v>28594847</v>
      </c>
      <c r="K13" s="38">
        <v>16443145</v>
      </c>
    </row>
    <row r="14" spans="1:11">
      <c r="A14" s="4" t="s">
        <v>6</v>
      </c>
      <c r="B14" s="63"/>
      <c r="C14" s="60"/>
      <c r="D14" s="60"/>
      <c r="E14" s="52" t="e">
        <f>#REF!-I14</f>
        <v>#REF!</v>
      </c>
      <c r="F14" s="69"/>
      <c r="G14" s="52" t="e">
        <f>#REF!-K14</f>
        <v>#REF!</v>
      </c>
      <c r="I14" s="38">
        <v>-9991371</v>
      </c>
      <c r="K14" s="38">
        <v>-9424543</v>
      </c>
    </row>
    <row r="15" spans="1:11">
      <c r="A15" s="101" t="s">
        <v>7</v>
      </c>
      <c r="C15" s="16">
        <v>4</v>
      </c>
      <c r="D15" s="60"/>
      <c r="E15" s="52" t="e">
        <f>#REF!-I15</f>
        <v>#REF!</v>
      </c>
      <c r="F15" s="69"/>
      <c r="G15" s="52" t="e">
        <f>#REF!-K15</f>
        <v>#REF!</v>
      </c>
      <c r="H15" s="125"/>
      <c r="I15" s="38">
        <v>-19621554</v>
      </c>
      <c r="K15" s="38">
        <v>-22627119</v>
      </c>
    </row>
    <row r="16" spans="1:11">
      <c r="A16" s="4" t="s">
        <v>8</v>
      </c>
      <c r="C16" s="16"/>
      <c r="D16" s="60"/>
      <c r="E16" s="109" t="e">
        <f>#REF!-I16</f>
        <v>#REF!</v>
      </c>
      <c r="F16" s="103"/>
      <c r="G16" s="109" t="e">
        <f>#REF!-K16</f>
        <v>#REF!</v>
      </c>
      <c r="H16" s="126"/>
      <c r="I16" s="38">
        <v>-5884761</v>
      </c>
      <c r="K16" s="38">
        <v>-5771934</v>
      </c>
    </row>
    <row r="17" spans="1:11">
      <c r="A17" s="4" t="s">
        <v>9</v>
      </c>
      <c r="C17" s="16"/>
      <c r="D17" s="60"/>
      <c r="E17" s="129" t="e">
        <f>SUM(E12:E16)</f>
        <v>#REF!</v>
      </c>
      <c r="F17" s="103"/>
      <c r="G17" s="129" t="e">
        <f>SUM(G12:G16)</f>
        <v>#REF!</v>
      </c>
      <c r="I17" s="38">
        <v>36671395</v>
      </c>
      <c r="K17" s="38">
        <v>31501656</v>
      </c>
    </row>
    <row r="18" spans="1:11">
      <c r="A18" s="4" t="s">
        <v>10</v>
      </c>
      <c r="C18" s="16">
        <v>15</v>
      </c>
      <c r="D18" s="60"/>
      <c r="E18" s="109" t="e">
        <f>#REF!-I18</f>
        <v>#REF!</v>
      </c>
      <c r="F18" s="103"/>
      <c r="G18" s="109" t="e">
        <f>#REF!-K18</f>
        <v>#REF!</v>
      </c>
      <c r="I18" s="38">
        <v>-6733510</v>
      </c>
      <c r="K18" s="38">
        <v>-5516778</v>
      </c>
    </row>
    <row r="19" spans="1:11">
      <c r="A19" s="4" t="s">
        <v>15</v>
      </c>
      <c r="C19" s="16"/>
      <c r="D19" s="60"/>
      <c r="E19" s="105" t="e">
        <f>SUM(E17:E18)</f>
        <v>#REF!</v>
      </c>
      <c r="F19" s="103"/>
      <c r="G19" s="105" t="e">
        <f>SUM(G17:G18)</f>
        <v>#REF!</v>
      </c>
      <c r="H19" s="9"/>
      <c r="I19" s="38">
        <v>29937885</v>
      </c>
      <c r="K19" s="38">
        <v>25984878</v>
      </c>
    </row>
    <row r="20" spans="1:11">
      <c r="B20" s="63"/>
      <c r="C20" s="60"/>
      <c r="D20" s="60"/>
      <c r="E20" s="103"/>
      <c r="F20" s="103"/>
      <c r="G20" s="103"/>
    </row>
    <row r="21" spans="1:11">
      <c r="A21" s="30" t="s">
        <v>21</v>
      </c>
      <c r="C21" s="60"/>
      <c r="D21" s="60"/>
      <c r="E21" s="103"/>
      <c r="F21" s="103"/>
      <c r="G21" s="103"/>
    </row>
    <row r="22" spans="1:11" hidden="1">
      <c r="B22" s="102" t="s">
        <v>16</v>
      </c>
      <c r="C22" s="66"/>
      <c r="D22" s="60"/>
      <c r="E22" s="103"/>
      <c r="F22" s="103"/>
      <c r="G22" s="103"/>
    </row>
    <row r="23" spans="1:11" hidden="1">
      <c r="B23" s="4" t="s">
        <v>17</v>
      </c>
      <c r="C23" s="66"/>
      <c r="D23" s="60"/>
      <c r="E23" s="103"/>
      <c r="F23" s="103"/>
      <c r="G23" s="103"/>
    </row>
    <row r="24" spans="1:11" hidden="1">
      <c r="B24" s="4" t="s">
        <v>83</v>
      </c>
      <c r="C24" s="66"/>
      <c r="D24" s="60"/>
      <c r="E24" s="103" t="e">
        <f>#REF!-I24</f>
        <v>#REF!</v>
      </c>
      <c r="F24" s="103"/>
      <c r="G24" s="103" t="e">
        <f>#REF!-K24</f>
        <v>#REF!</v>
      </c>
      <c r="I24" s="38">
        <v>2412504</v>
      </c>
      <c r="K24" s="38">
        <v>0</v>
      </c>
    </row>
    <row r="25" spans="1:11">
      <c r="A25" s="4" t="s">
        <v>125</v>
      </c>
      <c r="C25" s="66"/>
      <c r="D25" s="60"/>
      <c r="E25" s="103" t="e">
        <f>SUM(E23:E24)</f>
        <v>#REF!</v>
      </c>
      <c r="F25" s="103"/>
      <c r="G25" s="103" t="e">
        <f>SUM(G23:G24)</f>
        <v>#REF!</v>
      </c>
      <c r="I25" s="38">
        <v>2412504</v>
      </c>
      <c r="K25" s="38">
        <v>0</v>
      </c>
    </row>
    <row r="26" spans="1:11" ht="21.75" thickBot="1">
      <c r="A26" s="30" t="s">
        <v>20</v>
      </c>
      <c r="C26" s="64"/>
      <c r="D26" s="60"/>
      <c r="E26" s="106" t="e">
        <f>E19+E25</f>
        <v>#REF!</v>
      </c>
      <c r="F26" s="103"/>
      <c r="G26" s="106" t="e">
        <f>G19+G25</f>
        <v>#REF!</v>
      </c>
      <c r="I26" s="38">
        <v>32350389</v>
      </c>
      <c r="K26" s="38">
        <v>25984878</v>
      </c>
    </row>
    <row r="27" spans="1:11" ht="21.75" thickTop="1">
      <c r="A27" s="30"/>
      <c r="C27" s="64"/>
      <c r="D27" s="60"/>
      <c r="E27" s="103"/>
      <c r="F27" s="103"/>
      <c r="G27" s="103"/>
    </row>
    <row r="28" spans="1:11">
      <c r="A28" s="72" t="s">
        <v>18</v>
      </c>
      <c r="C28" s="64"/>
      <c r="D28" s="60"/>
      <c r="E28" s="103"/>
      <c r="F28" s="103"/>
      <c r="G28" s="103"/>
    </row>
    <row r="29" spans="1:11" ht="21.75" thickBot="1">
      <c r="A29" s="107" t="s">
        <v>19</v>
      </c>
      <c r="C29" s="64"/>
      <c r="D29" s="60"/>
      <c r="E29" s="108" t="e">
        <f>E19/520000000</f>
        <v>#REF!</v>
      </c>
      <c r="F29" s="61"/>
      <c r="G29" s="108" t="e">
        <f>G19/520000000</f>
        <v>#REF!</v>
      </c>
      <c r="I29" s="38">
        <v>5.7572855769230769E-2</v>
      </c>
      <c r="K29" s="38">
        <v>4.9970919230769233E-2</v>
      </c>
    </row>
    <row r="30" spans="1:11" ht="21.75" thickTop="1">
      <c r="A30" s="71"/>
    </row>
    <row r="31" spans="1:11">
      <c r="A31" s="72"/>
    </row>
    <row r="32" spans="1:11">
      <c r="A32" s="70"/>
    </row>
    <row r="33" spans="1:11">
      <c r="A33" s="71"/>
    </row>
    <row r="34" spans="1:11">
      <c r="A34" s="71"/>
    </row>
    <row r="39" spans="1:11" s="40" customFormat="1">
      <c r="A39" s="4"/>
      <c r="B39" s="73"/>
      <c r="E39" s="4"/>
      <c r="F39" s="4"/>
      <c r="G39" s="4"/>
      <c r="H39" s="4"/>
      <c r="I39" s="38"/>
      <c r="J39" s="4"/>
      <c r="K39" s="38"/>
    </row>
    <row r="40" spans="1:11" s="40" customFormat="1">
      <c r="A40" s="4"/>
      <c r="B40" s="73"/>
      <c r="C40" s="74"/>
      <c r="E40" s="4"/>
      <c r="F40" s="4"/>
      <c r="G40" s="4"/>
      <c r="H40" s="4"/>
      <c r="I40" s="38"/>
      <c r="J40" s="4"/>
      <c r="K40" s="38"/>
    </row>
    <row r="41" spans="1:11" s="40" customFormat="1">
      <c r="A41" s="4"/>
      <c r="B41" s="4"/>
      <c r="C41" s="74"/>
      <c r="E41" s="4"/>
      <c r="F41" s="4"/>
      <c r="G41" s="4"/>
      <c r="H41" s="4"/>
      <c r="I41" s="38"/>
      <c r="J41" s="4"/>
      <c r="K41" s="38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H57"/>
  <sheetViews>
    <sheetView tabSelected="1" view="pageBreakPreview" zoomScaleNormal="100" zoomScaleSheetLayoutView="100" workbookViewId="0"/>
  </sheetViews>
  <sheetFormatPr defaultColWidth="9" defaultRowHeight="21"/>
  <cols>
    <col min="1" max="2" width="1.875" style="4" customWidth="1"/>
    <col min="3" max="3" width="39.375" style="4" customWidth="1"/>
    <col min="4" max="4" width="8" style="4" bestFit="1" customWidth="1"/>
    <col min="5" max="5" width="1" style="40" customWidth="1"/>
    <col min="6" max="6" width="15.125" style="4" customWidth="1"/>
    <col min="7" max="7" width="1" style="4" customWidth="1"/>
    <col min="8" max="8" width="15.125" style="4" customWidth="1"/>
    <col min="9" max="16384" width="9" style="4"/>
  </cols>
  <sheetData>
    <row r="1" spans="1:8">
      <c r="A1" s="1" t="s">
        <v>23</v>
      </c>
      <c r="B1" s="1"/>
      <c r="C1" s="1"/>
      <c r="D1" s="1"/>
      <c r="E1" s="2"/>
      <c r="F1" s="1"/>
      <c r="G1" s="1"/>
      <c r="H1" s="3"/>
    </row>
    <row r="2" spans="1:8">
      <c r="A2" s="5" t="s">
        <v>22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31" t="s">
        <v>24</v>
      </c>
      <c r="G4" s="131"/>
      <c r="H4" s="131"/>
    </row>
    <row r="5" spans="1:8" s="14" customFormat="1">
      <c r="A5" s="10"/>
      <c r="B5" s="10"/>
      <c r="C5" s="10"/>
      <c r="E5" s="12"/>
      <c r="F5" s="41" t="s">
        <v>132</v>
      </c>
      <c r="G5" s="12"/>
      <c r="H5" s="41" t="s">
        <v>133</v>
      </c>
    </row>
    <row r="6" spans="1:8" s="14" customFormat="1">
      <c r="A6" s="10"/>
      <c r="B6" s="10"/>
      <c r="C6" s="10"/>
      <c r="D6" s="16"/>
      <c r="E6" s="12"/>
      <c r="F6" s="3" t="s">
        <v>26</v>
      </c>
      <c r="G6" s="12"/>
      <c r="H6" s="3"/>
    </row>
    <row r="7" spans="1:8" s="14" customFormat="1">
      <c r="A7" s="10"/>
      <c r="B7" s="10"/>
      <c r="C7" s="10"/>
      <c r="D7" s="11" t="s">
        <v>25</v>
      </c>
      <c r="E7" s="12"/>
      <c r="F7" s="46" t="s">
        <v>27</v>
      </c>
      <c r="G7" s="12"/>
      <c r="H7" s="47" t="s">
        <v>28</v>
      </c>
    </row>
    <row r="8" spans="1:8" s="14" customFormat="1">
      <c r="A8" s="1" t="s">
        <v>29</v>
      </c>
      <c r="B8" s="1"/>
      <c r="C8" s="1"/>
      <c r="D8" s="10"/>
      <c r="E8" s="15"/>
      <c r="F8" s="16"/>
      <c r="G8" s="16"/>
      <c r="H8" s="16"/>
    </row>
    <row r="9" spans="1:8">
      <c r="A9" s="5" t="s">
        <v>30</v>
      </c>
      <c r="B9" s="5"/>
      <c r="D9" s="16"/>
      <c r="E9" s="17"/>
      <c r="F9" s="18"/>
      <c r="G9" s="18"/>
      <c r="H9" s="18"/>
    </row>
    <row r="10" spans="1:8">
      <c r="A10" s="19"/>
      <c r="B10" s="19" t="s">
        <v>31</v>
      </c>
      <c r="D10" s="10">
        <v>5</v>
      </c>
      <c r="E10" s="20"/>
      <c r="F10" s="44">
        <v>332654118</v>
      </c>
      <c r="G10" s="21"/>
      <c r="H10" s="44">
        <v>258221324</v>
      </c>
    </row>
    <row r="11" spans="1:8">
      <c r="A11" s="19"/>
      <c r="B11" s="19" t="s">
        <v>32</v>
      </c>
      <c r="D11" s="10">
        <v>6</v>
      </c>
      <c r="E11" s="20"/>
      <c r="F11" s="44">
        <v>102550283</v>
      </c>
      <c r="G11" s="21"/>
      <c r="H11" s="44">
        <v>88902138</v>
      </c>
    </row>
    <row r="12" spans="1:8">
      <c r="A12" s="19"/>
      <c r="B12" s="19" t="s">
        <v>33</v>
      </c>
      <c r="D12" s="10">
        <v>7</v>
      </c>
      <c r="E12" s="20"/>
      <c r="F12" s="44">
        <v>251762616</v>
      </c>
      <c r="G12" s="21"/>
      <c r="H12" s="44">
        <v>227432023</v>
      </c>
    </row>
    <row r="13" spans="1:8">
      <c r="A13" s="19"/>
      <c r="B13" s="19" t="s">
        <v>157</v>
      </c>
      <c r="D13" s="10"/>
      <c r="E13" s="20"/>
      <c r="F13" s="44">
        <v>6183064</v>
      </c>
      <c r="G13" s="21"/>
      <c r="H13" s="44">
        <v>0</v>
      </c>
    </row>
    <row r="14" spans="1:8">
      <c r="A14" s="19"/>
      <c r="B14" s="19" t="s">
        <v>34</v>
      </c>
      <c r="D14" s="10"/>
      <c r="E14" s="20"/>
      <c r="F14" s="44">
        <v>3509654</v>
      </c>
      <c r="G14" s="21"/>
      <c r="H14" s="44">
        <v>2938753</v>
      </c>
    </row>
    <row r="15" spans="1:8">
      <c r="A15" s="19"/>
      <c r="B15" s="19"/>
      <c r="C15" s="5" t="s">
        <v>35</v>
      </c>
      <c r="D15" s="10"/>
      <c r="E15" s="20"/>
      <c r="F15" s="45">
        <v>696659735</v>
      </c>
      <c r="G15" s="25"/>
      <c r="H15" s="45">
        <v>577494238</v>
      </c>
    </row>
    <row r="16" spans="1:8">
      <c r="A16" s="5" t="s">
        <v>36</v>
      </c>
      <c r="B16" s="5"/>
      <c r="C16" s="19"/>
      <c r="D16" s="10"/>
      <c r="E16" s="20"/>
      <c r="F16" s="26"/>
      <c r="G16" s="26"/>
      <c r="H16" s="26"/>
    </row>
    <row r="17" spans="1:8">
      <c r="A17" s="19"/>
      <c r="B17" s="19" t="s">
        <v>37</v>
      </c>
      <c r="D17" s="10">
        <v>8</v>
      </c>
      <c r="E17" s="20"/>
      <c r="F17" s="27">
        <v>571580803</v>
      </c>
      <c r="G17" s="26"/>
      <c r="H17" s="27">
        <v>570785782</v>
      </c>
    </row>
    <row r="18" spans="1:8">
      <c r="A18" s="19"/>
      <c r="B18" s="19" t="s">
        <v>147</v>
      </c>
      <c r="D18" s="10">
        <v>9</v>
      </c>
      <c r="E18" s="20"/>
      <c r="F18" s="27">
        <v>13041941</v>
      </c>
      <c r="G18" s="26"/>
      <c r="H18" s="27">
        <v>0</v>
      </c>
    </row>
    <row r="19" spans="1:8">
      <c r="A19" s="19"/>
      <c r="B19" s="19" t="s">
        <v>121</v>
      </c>
      <c r="D19" s="10">
        <v>10</v>
      </c>
      <c r="E19" s="20"/>
      <c r="F19" s="27">
        <v>3814811</v>
      </c>
      <c r="G19" s="26"/>
      <c r="H19" s="27">
        <v>4210321</v>
      </c>
    </row>
    <row r="20" spans="1:8">
      <c r="A20" s="19"/>
      <c r="B20" s="19" t="s">
        <v>38</v>
      </c>
      <c r="D20" s="10">
        <v>11</v>
      </c>
      <c r="E20" s="20"/>
      <c r="F20" s="27">
        <v>1141325</v>
      </c>
      <c r="G20" s="26"/>
      <c r="H20" s="27">
        <v>2581930</v>
      </c>
    </row>
    <row r="21" spans="1:8">
      <c r="A21" s="19"/>
      <c r="B21" s="19" t="s">
        <v>39</v>
      </c>
      <c r="D21" s="10"/>
      <c r="E21" s="20"/>
      <c r="F21" s="27">
        <v>3307646</v>
      </c>
      <c r="G21" s="26"/>
      <c r="H21" s="27">
        <v>3558102</v>
      </c>
    </row>
    <row r="22" spans="1:8">
      <c r="A22" s="19"/>
      <c r="B22" s="19"/>
      <c r="C22" s="5" t="s">
        <v>40</v>
      </c>
      <c r="D22" s="19"/>
      <c r="E22" s="20"/>
      <c r="F22" s="42">
        <v>592886526</v>
      </c>
      <c r="G22" s="28"/>
      <c r="H22" s="42">
        <v>581136135</v>
      </c>
    </row>
    <row r="23" spans="1:8" ht="21.75" thickBot="1">
      <c r="A23" s="19"/>
      <c r="B23" s="19"/>
      <c r="C23" s="5" t="s">
        <v>41</v>
      </c>
      <c r="D23" s="19"/>
      <c r="E23" s="20"/>
      <c r="F23" s="43">
        <v>1289546261</v>
      </c>
      <c r="G23" s="28"/>
      <c r="H23" s="43">
        <v>1158630373</v>
      </c>
    </row>
    <row r="24" spans="1:8" ht="21.75" thickTop="1">
      <c r="A24" s="19"/>
      <c r="B24" s="19"/>
      <c r="C24" s="5"/>
      <c r="D24" s="19"/>
      <c r="E24" s="20"/>
      <c r="F24" s="28"/>
      <c r="G24" s="28"/>
      <c r="H24" s="28"/>
    </row>
    <row r="25" spans="1:8">
      <c r="A25" s="1" t="s">
        <v>42</v>
      </c>
      <c r="B25" s="1"/>
      <c r="C25" s="1"/>
      <c r="D25" s="10"/>
      <c r="E25" s="15"/>
      <c r="F25" s="29"/>
      <c r="G25" s="29"/>
      <c r="H25" s="29"/>
    </row>
    <row r="26" spans="1:8">
      <c r="A26" s="30" t="s">
        <v>43</v>
      </c>
      <c r="B26" s="30"/>
      <c r="C26" s="10"/>
      <c r="D26" s="16"/>
      <c r="E26" s="15"/>
      <c r="F26" s="31"/>
      <c r="G26" s="31"/>
      <c r="H26" s="31"/>
    </row>
    <row r="27" spans="1:8">
      <c r="A27" s="30"/>
      <c r="B27" s="4" t="s">
        <v>47</v>
      </c>
      <c r="C27" s="10"/>
      <c r="D27" s="16">
        <v>12</v>
      </c>
      <c r="E27" s="15"/>
      <c r="F27" s="49">
        <v>195850657</v>
      </c>
      <c r="G27" s="31"/>
      <c r="H27" s="48">
        <v>99049058</v>
      </c>
    </row>
    <row r="28" spans="1:8">
      <c r="B28" s="4" t="s">
        <v>45</v>
      </c>
      <c r="D28" s="10" t="s">
        <v>143</v>
      </c>
      <c r="E28" s="20"/>
      <c r="F28" s="49">
        <v>63858780</v>
      </c>
      <c r="G28" s="31"/>
      <c r="H28" s="48">
        <v>38335023</v>
      </c>
    </row>
    <row r="29" spans="1:8">
      <c r="B29" s="4" t="s">
        <v>46</v>
      </c>
      <c r="D29" s="10">
        <v>14</v>
      </c>
      <c r="E29" s="20"/>
      <c r="F29" s="44">
        <v>60057174</v>
      </c>
      <c r="G29" s="26"/>
      <c r="H29" s="27">
        <v>62031334</v>
      </c>
    </row>
    <row r="30" spans="1:8">
      <c r="B30" s="4" t="s">
        <v>142</v>
      </c>
      <c r="D30" s="10">
        <v>15</v>
      </c>
      <c r="E30" s="20"/>
      <c r="F30" s="44">
        <v>3372728</v>
      </c>
      <c r="G30" s="26"/>
      <c r="H30" s="27">
        <v>1840586</v>
      </c>
    </row>
    <row r="31" spans="1:8">
      <c r="B31" s="4" t="s">
        <v>51</v>
      </c>
      <c r="D31" s="10"/>
      <c r="E31" s="20"/>
      <c r="F31" s="44">
        <v>1875860</v>
      </c>
      <c r="G31" s="26"/>
      <c r="H31" s="27">
        <v>1154470</v>
      </c>
    </row>
    <row r="32" spans="1:8">
      <c r="B32" s="4" t="s">
        <v>158</v>
      </c>
      <c r="D32" s="10">
        <v>17</v>
      </c>
      <c r="E32" s="20"/>
      <c r="F32" s="44">
        <v>20280203</v>
      </c>
      <c r="G32" s="26"/>
      <c r="H32" s="27">
        <v>203</v>
      </c>
    </row>
    <row r="33" spans="1:8">
      <c r="B33" s="4" t="s">
        <v>50</v>
      </c>
      <c r="D33" s="10"/>
      <c r="E33" s="20"/>
      <c r="F33" s="44">
        <v>3491152</v>
      </c>
      <c r="G33" s="26"/>
      <c r="H33" s="27">
        <v>3661149</v>
      </c>
    </row>
    <row r="34" spans="1:8">
      <c r="C34" s="30" t="s">
        <v>44</v>
      </c>
      <c r="D34" s="10"/>
      <c r="E34" s="20"/>
      <c r="F34" s="45">
        <v>348786554</v>
      </c>
      <c r="G34" s="28"/>
      <c r="H34" s="42">
        <v>206071823</v>
      </c>
    </row>
    <row r="35" spans="1:8">
      <c r="A35" s="30" t="s">
        <v>48</v>
      </c>
      <c r="C35" s="30"/>
      <c r="D35" s="10"/>
      <c r="E35" s="20"/>
      <c r="F35" s="26"/>
      <c r="G35" s="26"/>
      <c r="H35" s="26"/>
    </row>
    <row r="36" spans="1:8">
      <c r="B36" s="4" t="s">
        <v>148</v>
      </c>
      <c r="D36" s="10">
        <v>14</v>
      </c>
      <c r="E36" s="20"/>
      <c r="F36" s="27">
        <v>180936100</v>
      </c>
      <c r="G36" s="26"/>
      <c r="H36" s="27">
        <v>194423135</v>
      </c>
    </row>
    <row r="37" spans="1:8">
      <c r="B37" s="4" t="s">
        <v>141</v>
      </c>
      <c r="C37" s="30"/>
      <c r="D37" s="10">
        <v>15</v>
      </c>
      <c r="E37" s="20"/>
      <c r="F37" s="27">
        <v>13602039</v>
      </c>
      <c r="G37" s="26"/>
      <c r="H37" s="27">
        <v>2733838</v>
      </c>
    </row>
    <row r="38" spans="1:8">
      <c r="B38" s="4" t="s">
        <v>54</v>
      </c>
      <c r="C38" s="30"/>
      <c r="D38" s="10">
        <v>16</v>
      </c>
      <c r="E38" s="20"/>
      <c r="F38" s="27">
        <v>2745192</v>
      </c>
      <c r="G38" s="26"/>
      <c r="H38" s="27">
        <v>2546366</v>
      </c>
    </row>
    <row r="39" spans="1:8">
      <c r="B39" s="4" t="s">
        <v>49</v>
      </c>
      <c r="C39" s="30"/>
      <c r="D39" s="10"/>
      <c r="E39" s="20"/>
      <c r="F39" s="27">
        <v>788441</v>
      </c>
      <c r="G39" s="26"/>
      <c r="H39" s="27">
        <v>45765</v>
      </c>
    </row>
    <row r="40" spans="1:8">
      <c r="C40" s="5" t="s">
        <v>53</v>
      </c>
      <c r="D40" s="10"/>
      <c r="E40" s="20"/>
      <c r="F40" s="42">
        <v>198071772</v>
      </c>
      <c r="G40" s="26"/>
      <c r="H40" s="42">
        <v>199749104</v>
      </c>
    </row>
    <row r="41" spans="1:8">
      <c r="C41" s="30" t="s">
        <v>52</v>
      </c>
      <c r="D41" s="10"/>
      <c r="E41" s="20"/>
      <c r="F41" s="42">
        <v>546858326</v>
      </c>
      <c r="G41" s="28"/>
      <c r="H41" s="42">
        <v>405820927</v>
      </c>
    </row>
    <row r="42" spans="1:8">
      <c r="D42" s="10"/>
      <c r="E42" s="32"/>
      <c r="F42" s="33"/>
      <c r="G42" s="33"/>
      <c r="H42" s="33"/>
    </row>
    <row r="43" spans="1:8">
      <c r="A43" s="30" t="s">
        <v>55</v>
      </c>
      <c r="B43" s="30"/>
      <c r="D43" s="10"/>
      <c r="E43" s="32"/>
      <c r="F43" s="33"/>
      <c r="G43" s="33"/>
      <c r="H43" s="33"/>
    </row>
    <row r="44" spans="1:8">
      <c r="A44" s="34"/>
      <c r="B44" s="4" t="s">
        <v>56</v>
      </c>
      <c r="D44" s="35"/>
      <c r="E44" s="32"/>
      <c r="F44" s="33"/>
      <c r="G44" s="33"/>
      <c r="H44" s="33"/>
    </row>
    <row r="45" spans="1:8">
      <c r="A45" s="34"/>
      <c r="B45" s="34"/>
      <c r="C45" s="4" t="s">
        <v>57</v>
      </c>
      <c r="D45" s="35"/>
      <c r="E45" s="32"/>
      <c r="F45" s="33"/>
      <c r="G45" s="33"/>
      <c r="H45" s="33"/>
    </row>
    <row r="46" spans="1:8" ht="21.75" thickBot="1">
      <c r="A46" s="34"/>
      <c r="B46" s="34"/>
      <c r="C46" s="36" t="s">
        <v>59</v>
      </c>
      <c r="D46" s="35"/>
      <c r="E46" s="20"/>
      <c r="F46" s="50">
        <v>260000000</v>
      </c>
      <c r="G46" s="28"/>
      <c r="H46" s="50">
        <v>260000000</v>
      </c>
    </row>
    <row r="47" spans="1:8" ht="21.75" thickTop="1">
      <c r="A47" s="34"/>
      <c r="B47" s="34"/>
      <c r="C47" s="4" t="s">
        <v>58</v>
      </c>
      <c r="D47" s="35"/>
      <c r="E47" s="20"/>
      <c r="F47" s="51"/>
      <c r="G47" s="28"/>
      <c r="H47" s="51"/>
    </row>
    <row r="48" spans="1:8">
      <c r="A48" s="34"/>
      <c r="B48" s="34"/>
      <c r="C48" s="36" t="s">
        <v>59</v>
      </c>
      <c r="D48" s="35"/>
      <c r="E48" s="20"/>
      <c r="F48" s="27">
        <v>260000000</v>
      </c>
      <c r="G48" s="26"/>
      <c r="H48" s="27">
        <v>260000000</v>
      </c>
    </row>
    <row r="49" spans="1:8">
      <c r="A49" s="34"/>
      <c r="B49" s="4" t="s">
        <v>63</v>
      </c>
      <c r="C49" s="36"/>
      <c r="D49" s="35"/>
      <c r="E49" s="20"/>
      <c r="F49" s="27">
        <v>415236625</v>
      </c>
      <c r="G49" s="26"/>
      <c r="H49" s="27">
        <v>415236625</v>
      </c>
    </row>
    <row r="50" spans="1:8">
      <c r="A50" s="34"/>
      <c r="B50" s="4" t="s">
        <v>64</v>
      </c>
      <c r="C50" s="36"/>
      <c r="D50" s="35"/>
      <c r="E50" s="20"/>
      <c r="F50" s="52">
        <v>-1057805</v>
      </c>
      <c r="G50" s="26"/>
      <c r="H50" s="52">
        <v>-1057805</v>
      </c>
    </row>
    <row r="51" spans="1:8">
      <c r="A51" s="34"/>
      <c r="B51" s="4" t="s">
        <v>65</v>
      </c>
      <c r="C51" s="36"/>
      <c r="D51" s="35"/>
      <c r="E51" s="20"/>
      <c r="F51" s="27"/>
      <c r="G51" s="26"/>
      <c r="H51" s="27"/>
    </row>
    <row r="52" spans="1:8">
      <c r="A52" s="34"/>
      <c r="B52" s="34"/>
      <c r="C52" s="4" t="s">
        <v>66</v>
      </c>
      <c r="D52" s="35"/>
      <c r="E52" s="20"/>
      <c r="F52" s="27">
        <v>26000000</v>
      </c>
      <c r="G52" s="26"/>
      <c r="H52" s="27">
        <v>26000000</v>
      </c>
    </row>
    <row r="53" spans="1:8">
      <c r="A53" s="34"/>
      <c r="B53" s="37"/>
      <c r="C53" s="4" t="s">
        <v>67</v>
      </c>
      <c r="D53" s="35">
        <v>17</v>
      </c>
      <c r="E53" s="20"/>
      <c r="F53" s="27">
        <v>42509115</v>
      </c>
      <c r="G53" s="26"/>
      <c r="H53" s="27">
        <v>52630626</v>
      </c>
    </row>
    <row r="54" spans="1:8">
      <c r="A54" s="34"/>
      <c r="B54" s="37" t="s">
        <v>62</v>
      </c>
      <c r="D54" s="35"/>
      <c r="E54" s="20"/>
      <c r="F54" s="27">
        <v>0</v>
      </c>
      <c r="G54" s="26"/>
      <c r="H54" s="27">
        <v>0</v>
      </c>
    </row>
    <row r="55" spans="1:8">
      <c r="A55" s="34"/>
      <c r="C55" s="30" t="s">
        <v>60</v>
      </c>
      <c r="D55" s="35"/>
      <c r="E55" s="20"/>
      <c r="F55" s="42">
        <v>742687935</v>
      </c>
      <c r="G55" s="28"/>
      <c r="H55" s="42">
        <v>752809446</v>
      </c>
    </row>
    <row r="56" spans="1:8" ht="21.75" thickBot="1">
      <c r="A56" s="34"/>
      <c r="B56" s="34"/>
      <c r="C56" s="30" t="s">
        <v>61</v>
      </c>
      <c r="D56" s="37"/>
      <c r="E56" s="20"/>
      <c r="F56" s="43">
        <v>1289546261</v>
      </c>
      <c r="G56" s="28"/>
      <c r="H56" s="43">
        <v>1158630373</v>
      </c>
    </row>
    <row r="57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3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4" max="7" man="1"/>
    <brk id="4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K45"/>
  <sheetViews>
    <sheetView view="pageBreakPreview" zoomScaleNormal="100" zoomScaleSheetLayoutView="100" workbookViewId="0">
      <selection activeCell="K8" sqref="K8"/>
    </sheetView>
  </sheetViews>
  <sheetFormatPr defaultColWidth="9" defaultRowHeight="21"/>
  <cols>
    <col min="1" max="1" width="2.75" style="4" customWidth="1"/>
    <col min="2" max="2" width="41.75" style="4" customWidth="1"/>
    <col min="3" max="3" width="8" style="40" bestFit="1" customWidth="1"/>
    <col min="4" max="4" width="1" style="40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tr">
        <f>'BS-E'!A1</f>
        <v>ZIGA INNOVATION PUBLIC COMPANY LIMITED</v>
      </c>
      <c r="B1" s="1"/>
      <c r="C1" s="53"/>
      <c r="D1" s="53"/>
      <c r="E1" s="54"/>
      <c r="F1" s="54"/>
    </row>
    <row r="2" spans="1:7">
      <c r="A2" s="5" t="s">
        <v>68</v>
      </c>
      <c r="B2" s="5"/>
      <c r="C2" s="53"/>
      <c r="D2" s="53"/>
      <c r="E2" s="55"/>
      <c r="F2" s="54"/>
    </row>
    <row r="3" spans="1:7">
      <c r="A3" s="1" t="s">
        <v>130</v>
      </c>
      <c r="B3" s="1"/>
      <c r="C3" s="53"/>
      <c r="D3" s="53"/>
      <c r="E3" s="55"/>
      <c r="F3" s="54"/>
    </row>
    <row r="4" spans="1:7">
      <c r="A4" s="1"/>
      <c r="B4" s="1"/>
      <c r="C4" s="53"/>
      <c r="D4" s="53"/>
      <c r="E4" s="54"/>
      <c r="F4" s="54"/>
    </row>
    <row r="5" spans="1:7">
      <c r="A5" s="1"/>
      <c r="B5" s="1"/>
      <c r="C5" s="53"/>
      <c r="D5" s="53"/>
      <c r="E5" s="54"/>
      <c r="F5" s="54"/>
      <c r="G5" s="10" t="s">
        <v>26</v>
      </c>
    </row>
    <row r="6" spans="1:7">
      <c r="A6" s="1"/>
      <c r="B6" s="1"/>
      <c r="C6" s="53"/>
      <c r="D6" s="53"/>
      <c r="E6" s="54"/>
      <c r="F6" s="54"/>
      <c r="G6" s="10" t="s">
        <v>27</v>
      </c>
    </row>
    <row r="7" spans="1:7">
      <c r="A7" s="19"/>
      <c r="C7" s="8"/>
      <c r="D7" s="8"/>
      <c r="E7" s="131" t="s">
        <v>24</v>
      </c>
      <c r="F7" s="131"/>
      <c r="G7" s="131"/>
    </row>
    <row r="8" spans="1:7">
      <c r="A8" s="19"/>
      <c r="B8" s="19"/>
      <c r="C8" s="11" t="s">
        <v>25</v>
      </c>
      <c r="D8" s="56"/>
      <c r="E8" s="13" t="str">
        <f>'BS-E'!F5</f>
        <v>March 31, 2020</v>
      </c>
      <c r="F8" s="12"/>
      <c r="G8" s="13" t="str">
        <f>'PL-E'!G8</f>
        <v>March 31, 2019</v>
      </c>
    </row>
    <row r="9" spans="1:7">
      <c r="A9" s="19"/>
      <c r="B9" s="19"/>
      <c r="C9" s="57"/>
      <c r="E9" s="58"/>
      <c r="F9" s="59"/>
      <c r="G9" s="58"/>
    </row>
    <row r="10" spans="1:7">
      <c r="A10" s="4" t="s">
        <v>69</v>
      </c>
      <c r="C10" s="16" t="e">
        <f>#REF!</f>
        <v>#REF!</v>
      </c>
      <c r="E10" s="103" t="e">
        <f>'PL-T 3M'!E10</f>
        <v>#REF!</v>
      </c>
      <c r="F10" s="69"/>
      <c r="G10" s="103" t="e">
        <f>'PL-T 3M'!G10</f>
        <v>#REF!</v>
      </c>
    </row>
    <row r="11" spans="1:7">
      <c r="A11" s="4" t="s">
        <v>70</v>
      </c>
      <c r="C11" s="16"/>
      <c r="E11" s="109" t="e">
        <f>'PL-T 3M'!E11</f>
        <v>#REF!</v>
      </c>
      <c r="F11" s="69"/>
      <c r="G11" s="109" t="e">
        <f>'PL-T 3M'!G11</f>
        <v>#REF!</v>
      </c>
    </row>
    <row r="12" spans="1:7">
      <c r="A12" s="4" t="s">
        <v>71</v>
      </c>
      <c r="C12" s="16"/>
      <c r="E12" s="103" t="e">
        <f>SUM(E10:E11)</f>
        <v>#REF!</v>
      </c>
      <c r="F12" s="69"/>
      <c r="G12" s="103" t="e">
        <f>SUM(G10:G11)</f>
        <v>#REF!</v>
      </c>
    </row>
    <row r="13" spans="1:7">
      <c r="A13" s="4" t="s">
        <v>72</v>
      </c>
      <c r="C13" s="16"/>
      <c r="E13" s="103" t="e">
        <f>'PL-T 3M'!E13</f>
        <v>#REF!</v>
      </c>
      <c r="F13" s="69"/>
      <c r="G13" s="103" t="e">
        <f>'PL-T 3M'!G13</f>
        <v>#REF!</v>
      </c>
    </row>
    <row r="14" spans="1:7">
      <c r="A14" s="4" t="s">
        <v>73</v>
      </c>
      <c r="B14" s="63"/>
      <c r="C14" s="60"/>
      <c r="D14" s="60"/>
      <c r="E14" s="52" t="e">
        <f>'PL-T 3M'!E14</f>
        <v>#REF!</v>
      </c>
      <c r="F14" s="69"/>
      <c r="G14" s="52" t="e">
        <f>'PL-T 3M'!G14</f>
        <v>#REF!</v>
      </c>
    </row>
    <row r="15" spans="1:7">
      <c r="A15" s="101" t="s">
        <v>74</v>
      </c>
      <c r="C15" s="16" t="e">
        <f>#REF!</f>
        <v>#REF!</v>
      </c>
      <c r="D15" s="60"/>
      <c r="E15" s="52" t="e">
        <f>'PL-T 3M'!E15</f>
        <v>#REF!</v>
      </c>
      <c r="F15" s="69"/>
      <c r="G15" s="52" t="e">
        <f>'PL-T 3M'!G15</f>
        <v>#REF!</v>
      </c>
    </row>
    <row r="16" spans="1:7">
      <c r="A16" s="4" t="s">
        <v>75</v>
      </c>
      <c r="C16" s="16"/>
      <c r="D16" s="60"/>
      <c r="E16" s="109" t="e">
        <f>'PL-T 3M'!E16</f>
        <v>#REF!</v>
      </c>
      <c r="F16" s="69"/>
      <c r="G16" s="109" t="e">
        <f>'PL-T 3M'!G16</f>
        <v>#REF!</v>
      </c>
    </row>
    <row r="17" spans="1:10">
      <c r="A17" s="4" t="s">
        <v>76</v>
      </c>
      <c r="C17" s="16"/>
      <c r="D17" s="60"/>
      <c r="E17" s="103" t="e">
        <f>SUM(E12:E16)</f>
        <v>#REF!</v>
      </c>
      <c r="F17" s="103"/>
      <c r="G17" s="103" t="e">
        <f>SUM(G12:G16)</f>
        <v>#REF!</v>
      </c>
    </row>
    <row r="18" spans="1:10">
      <c r="A18" s="4" t="s">
        <v>77</v>
      </c>
      <c r="C18" s="16" t="e">
        <f>#REF!</f>
        <v>#REF!</v>
      </c>
      <c r="D18" s="60"/>
      <c r="E18" s="109" t="e">
        <f>'PL-T 3M'!E18</f>
        <v>#REF!</v>
      </c>
      <c r="F18" s="103"/>
      <c r="G18" s="109" t="e">
        <f>'PL-T 3M'!G18</f>
        <v>#REF!</v>
      </c>
    </row>
    <row r="19" spans="1:10">
      <c r="A19" s="4" t="s">
        <v>78</v>
      </c>
      <c r="C19" s="16"/>
      <c r="D19" s="60"/>
      <c r="E19" s="105" t="e">
        <f>SUM(E17:E18)</f>
        <v>#REF!</v>
      </c>
      <c r="F19" s="103"/>
      <c r="G19" s="105" t="e">
        <f>SUM(G17:G18)</f>
        <v>#REF!</v>
      </c>
    </row>
    <row r="20" spans="1:10">
      <c r="B20" s="63"/>
      <c r="C20" s="60"/>
      <c r="D20" s="60"/>
      <c r="E20" s="103"/>
      <c r="F20" s="103"/>
      <c r="G20" s="103"/>
    </row>
    <row r="21" spans="1:10">
      <c r="A21" s="30" t="s">
        <v>79</v>
      </c>
      <c r="C21" s="60"/>
      <c r="D21" s="60"/>
      <c r="E21" s="103"/>
      <c r="F21" s="103"/>
      <c r="G21" s="103"/>
    </row>
    <row r="22" spans="1:10" hidden="1">
      <c r="B22" s="102" t="s">
        <v>80</v>
      </c>
      <c r="C22" s="66"/>
      <c r="D22" s="60"/>
      <c r="E22" s="103"/>
      <c r="F22" s="103"/>
      <c r="G22" s="103"/>
    </row>
    <row r="23" spans="1:10" hidden="1">
      <c r="B23" s="4" t="s">
        <v>84</v>
      </c>
      <c r="C23" s="66"/>
      <c r="D23" s="60"/>
      <c r="E23" s="104" t="e">
        <f>'PL-T 3M'!E24</f>
        <v>#REF!</v>
      </c>
      <c r="F23" s="103"/>
      <c r="G23" s="104" t="e">
        <f>'PL-T 3M'!G24</f>
        <v>#REF!</v>
      </c>
    </row>
    <row r="24" spans="1:10">
      <c r="A24" s="4" t="s">
        <v>126</v>
      </c>
      <c r="C24" s="66"/>
      <c r="D24" s="60"/>
      <c r="E24" s="103" t="e">
        <f>SUM(E23:E23)</f>
        <v>#REF!</v>
      </c>
      <c r="F24" s="103"/>
      <c r="G24" s="103" t="e">
        <f>SUM(G23:G23)</f>
        <v>#REF!</v>
      </c>
    </row>
    <row r="25" spans="1:10" ht="21.75" thickBot="1">
      <c r="A25" s="30" t="s">
        <v>82</v>
      </c>
      <c r="C25" s="64"/>
      <c r="D25" s="60"/>
      <c r="E25" s="106" t="e">
        <f>E19+E24</f>
        <v>#REF!</v>
      </c>
      <c r="F25" s="103"/>
      <c r="G25" s="106" t="e">
        <f>G19+G24</f>
        <v>#REF!</v>
      </c>
      <c r="I25" s="9" t="e">
        <f>E25-'PL-T 3M'!E26</f>
        <v>#REF!</v>
      </c>
      <c r="J25" s="9" t="e">
        <f>G25-'PL-T 3M'!G26</f>
        <v>#REF!</v>
      </c>
    </row>
    <row r="26" spans="1:10" ht="21.75" thickTop="1">
      <c r="A26" s="30"/>
      <c r="C26" s="64"/>
      <c r="D26" s="60"/>
      <c r="E26" s="103"/>
      <c r="F26" s="103"/>
      <c r="G26" s="103"/>
    </row>
    <row r="27" spans="1:10">
      <c r="A27" s="72" t="s">
        <v>86</v>
      </c>
      <c r="C27" s="64"/>
      <c r="D27" s="60"/>
      <c r="E27" s="103"/>
      <c r="F27" s="103"/>
      <c r="G27" s="103"/>
    </row>
    <row r="28" spans="1:10" ht="21.75" thickBot="1">
      <c r="A28" s="107" t="s">
        <v>85</v>
      </c>
      <c r="C28" s="64"/>
      <c r="D28" s="60"/>
      <c r="E28" s="108" t="e">
        <f>E19/520000000</f>
        <v>#REF!</v>
      </c>
      <c r="F28" s="61"/>
      <c r="G28" s="108" t="e">
        <f>G19/520000000</f>
        <v>#REF!</v>
      </c>
    </row>
    <row r="29" spans="1:10" ht="21.75" thickTop="1">
      <c r="C29" s="64"/>
      <c r="D29" s="60"/>
      <c r="E29" s="103"/>
      <c r="F29" s="103"/>
      <c r="G29" s="103"/>
    </row>
    <row r="30" spans="1:10">
      <c r="E30" s="65"/>
      <c r="F30" s="61"/>
      <c r="G30" s="65"/>
    </row>
    <row r="31" spans="1:10">
      <c r="E31" s="67"/>
      <c r="F31" s="68"/>
      <c r="G31" s="69"/>
    </row>
    <row r="32" spans="1:10">
      <c r="A32" s="70"/>
      <c r="E32" s="24"/>
      <c r="G32" s="24"/>
    </row>
    <row r="33" spans="1:11">
      <c r="A33" s="71"/>
      <c r="G33" s="23"/>
    </row>
    <row r="34" spans="1:11">
      <c r="A34" s="71"/>
    </row>
    <row r="35" spans="1:11">
      <c r="A35" s="72"/>
    </row>
    <row r="36" spans="1:11">
      <c r="A36" s="70"/>
    </row>
    <row r="37" spans="1:11">
      <c r="A37" s="71"/>
    </row>
    <row r="38" spans="1:11">
      <c r="A38" s="71"/>
    </row>
    <row r="43" spans="1:11" s="40" customFormat="1">
      <c r="A43" s="4"/>
      <c r="B43" s="73"/>
      <c r="E43" s="4"/>
      <c r="F43" s="4"/>
      <c r="G43" s="4"/>
      <c r="H43" s="4"/>
      <c r="I43" s="4"/>
      <c r="J43" s="4"/>
      <c r="K43" s="4"/>
    </row>
    <row r="44" spans="1:11" s="40" customFormat="1">
      <c r="A44" s="4"/>
      <c r="B44" s="73"/>
      <c r="C44" s="74"/>
      <c r="E44" s="4"/>
      <c r="F44" s="4"/>
      <c r="G44" s="4"/>
      <c r="H44" s="4"/>
      <c r="I44" s="4"/>
      <c r="J44" s="4"/>
      <c r="K44" s="4"/>
    </row>
    <row r="45" spans="1:11" s="40" customFormat="1">
      <c r="A45" s="4"/>
      <c r="B45" s="4"/>
      <c r="C45" s="74"/>
      <c r="E45" s="4"/>
      <c r="F45" s="4"/>
      <c r="G45" s="4"/>
      <c r="H45" s="4"/>
      <c r="I45" s="4"/>
      <c r="J45" s="4"/>
      <c r="K45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 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G45"/>
  <sheetViews>
    <sheetView view="pageBreakPreview" zoomScaleNormal="100" zoomScaleSheetLayoutView="100" workbookViewId="0"/>
  </sheetViews>
  <sheetFormatPr defaultColWidth="9" defaultRowHeight="21"/>
  <cols>
    <col min="1" max="1" width="2.75" style="4" customWidth="1"/>
    <col min="2" max="2" width="39.375" style="4" customWidth="1"/>
    <col min="3" max="3" width="8" style="40" bestFit="1" customWidth="1"/>
    <col min="4" max="4" width="1" style="40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23</v>
      </c>
      <c r="B1" s="1"/>
      <c r="C1" s="53"/>
      <c r="D1" s="53"/>
      <c r="E1" s="54"/>
      <c r="F1" s="54"/>
    </row>
    <row r="2" spans="1:7">
      <c r="A2" s="5" t="s">
        <v>68</v>
      </c>
      <c r="B2" s="5"/>
      <c r="C2" s="53"/>
      <c r="D2" s="53"/>
      <c r="E2" s="55"/>
      <c r="F2" s="54"/>
    </row>
    <row r="3" spans="1:7">
      <c r="A3" s="1" t="s">
        <v>134</v>
      </c>
      <c r="B3" s="1"/>
      <c r="C3" s="53"/>
      <c r="D3" s="53"/>
      <c r="E3" s="55"/>
      <c r="F3" s="54"/>
    </row>
    <row r="4" spans="1:7">
      <c r="A4" s="1"/>
      <c r="B4" s="1"/>
      <c r="C4" s="53"/>
      <c r="D4" s="53"/>
      <c r="E4" s="54"/>
      <c r="F4" s="54"/>
    </row>
    <row r="5" spans="1:7">
      <c r="A5" s="1"/>
      <c r="B5" s="1"/>
      <c r="C5" s="53"/>
      <c r="D5" s="53"/>
      <c r="E5" s="54"/>
      <c r="F5" s="54"/>
      <c r="G5" s="10" t="s">
        <v>26</v>
      </c>
    </row>
    <row r="6" spans="1:7">
      <c r="A6" s="1"/>
      <c r="B6" s="1"/>
      <c r="C6" s="53"/>
      <c r="D6" s="53"/>
      <c r="E6" s="54"/>
      <c r="F6" s="54"/>
      <c r="G6" s="10" t="s">
        <v>27</v>
      </c>
    </row>
    <row r="7" spans="1:7">
      <c r="A7" s="19"/>
      <c r="C7" s="8"/>
      <c r="D7" s="8"/>
      <c r="E7" s="131" t="s">
        <v>24</v>
      </c>
      <c r="F7" s="131"/>
      <c r="G7" s="131"/>
    </row>
    <row r="8" spans="1:7">
      <c r="A8" s="19"/>
      <c r="B8" s="19"/>
      <c r="C8" s="11" t="s">
        <v>25</v>
      </c>
      <c r="D8" s="56"/>
      <c r="E8" s="13" t="s">
        <v>132</v>
      </c>
      <c r="F8" s="12"/>
      <c r="G8" s="13" t="s">
        <v>135</v>
      </c>
    </row>
    <row r="9" spans="1:7">
      <c r="A9" s="19"/>
      <c r="B9" s="19"/>
      <c r="C9" s="57"/>
      <c r="E9" s="58"/>
      <c r="F9" s="59"/>
      <c r="G9" s="58"/>
    </row>
    <row r="10" spans="1:7">
      <c r="A10" s="4" t="s">
        <v>69</v>
      </c>
      <c r="C10" s="16">
        <v>19</v>
      </c>
      <c r="E10" s="103">
        <v>224539657</v>
      </c>
      <c r="F10" s="69"/>
      <c r="G10" s="103">
        <v>213855093</v>
      </c>
    </row>
    <row r="11" spans="1:7">
      <c r="A11" s="4" t="s">
        <v>70</v>
      </c>
      <c r="C11" s="16"/>
      <c r="E11" s="109">
        <v>-189826228</v>
      </c>
      <c r="F11" s="69"/>
      <c r="G11" s="109">
        <v>-191550726</v>
      </c>
    </row>
    <row r="12" spans="1:7">
      <c r="A12" s="4" t="s">
        <v>71</v>
      </c>
      <c r="C12" s="16"/>
      <c r="E12" s="103">
        <v>34713429</v>
      </c>
      <c r="F12" s="69"/>
      <c r="G12" s="103">
        <v>22304367</v>
      </c>
    </row>
    <row r="13" spans="1:7">
      <c r="A13" s="4" t="s">
        <v>149</v>
      </c>
      <c r="C13" s="16"/>
      <c r="E13" s="103">
        <v>1910568</v>
      </c>
      <c r="F13" s="69"/>
      <c r="G13" s="103">
        <v>10766020</v>
      </c>
    </row>
    <row r="14" spans="1:7">
      <c r="A14" s="4" t="s">
        <v>73</v>
      </c>
      <c r="B14" s="63"/>
      <c r="C14" s="60"/>
      <c r="D14" s="60"/>
      <c r="E14" s="52">
        <v>-5311568</v>
      </c>
      <c r="F14" s="69"/>
      <c r="G14" s="52">
        <v>-4710818</v>
      </c>
    </row>
    <row r="15" spans="1:7">
      <c r="A15" s="101" t="s">
        <v>74</v>
      </c>
      <c r="C15" s="16">
        <v>4</v>
      </c>
      <c r="D15" s="60"/>
      <c r="E15" s="52">
        <v>-15017939</v>
      </c>
      <c r="F15" s="69"/>
      <c r="G15" s="52">
        <v>-10067679</v>
      </c>
    </row>
    <row r="16" spans="1:7">
      <c r="A16" s="4" t="s">
        <v>75</v>
      </c>
      <c r="C16" s="16"/>
      <c r="D16" s="60"/>
      <c r="E16" s="109">
        <v>-3974006</v>
      </c>
      <c r="F16" s="69"/>
      <c r="G16" s="109">
        <v>-2816438</v>
      </c>
    </row>
    <row r="17" spans="1:7">
      <c r="A17" s="4" t="s">
        <v>150</v>
      </c>
      <c r="C17" s="16"/>
      <c r="D17" s="60"/>
      <c r="E17" s="103">
        <v>12320484</v>
      </c>
      <c r="F17" s="103"/>
      <c r="G17" s="103">
        <v>15475452</v>
      </c>
    </row>
    <row r="18" spans="1:7">
      <c r="A18" s="4" t="s">
        <v>151</v>
      </c>
      <c r="C18" s="16">
        <v>18</v>
      </c>
      <c r="D18" s="60"/>
      <c r="E18" s="109">
        <v>-2161995</v>
      </c>
      <c r="F18" s="103"/>
      <c r="G18" s="109">
        <v>-2768461</v>
      </c>
    </row>
    <row r="19" spans="1:7">
      <c r="A19" s="4" t="s">
        <v>78</v>
      </c>
      <c r="C19" s="16"/>
      <c r="D19" s="60"/>
      <c r="E19" s="105">
        <v>10158489</v>
      </c>
      <c r="F19" s="103"/>
      <c r="G19" s="105">
        <v>12706991</v>
      </c>
    </row>
    <row r="20" spans="1:7">
      <c r="B20" s="63"/>
      <c r="C20" s="60"/>
      <c r="D20" s="60"/>
      <c r="E20" s="103"/>
      <c r="F20" s="103"/>
      <c r="G20" s="103"/>
    </row>
    <row r="21" spans="1:7">
      <c r="A21" s="30" t="s">
        <v>79</v>
      </c>
      <c r="C21" s="60"/>
      <c r="D21" s="60"/>
      <c r="E21" s="103"/>
      <c r="F21" s="103"/>
      <c r="G21" s="103"/>
    </row>
    <row r="22" spans="1:7">
      <c r="B22" s="102" t="s">
        <v>80</v>
      </c>
      <c r="C22" s="66"/>
      <c r="D22" s="60"/>
      <c r="E22" s="103"/>
      <c r="F22" s="103"/>
      <c r="G22" s="103"/>
    </row>
    <row r="23" spans="1:7">
      <c r="B23" s="4" t="s">
        <v>84</v>
      </c>
      <c r="C23" s="66"/>
      <c r="D23" s="60"/>
      <c r="E23" s="104">
        <v>0</v>
      </c>
      <c r="F23" s="103"/>
      <c r="G23" s="104">
        <v>2412504</v>
      </c>
    </row>
    <row r="24" spans="1:7">
      <c r="A24" s="4" t="s">
        <v>91</v>
      </c>
      <c r="C24" s="66"/>
      <c r="D24" s="60"/>
      <c r="E24" s="103">
        <v>0</v>
      </c>
      <c r="F24" s="103"/>
      <c r="G24" s="103">
        <v>2412504</v>
      </c>
    </row>
    <row r="25" spans="1:7" ht="21.75" thickBot="1">
      <c r="A25" s="30" t="s">
        <v>82</v>
      </c>
      <c r="C25" s="64"/>
      <c r="D25" s="60"/>
      <c r="E25" s="106">
        <v>10158489</v>
      </c>
      <c r="F25" s="103"/>
      <c r="G25" s="106">
        <v>15119495</v>
      </c>
    </row>
    <row r="26" spans="1:7" ht="21.75" thickTop="1">
      <c r="A26" s="30"/>
      <c r="C26" s="64"/>
      <c r="D26" s="60"/>
      <c r="E26" s="103"/>
      <c r="F26" s="103"/>
      <c r="G26" s="103"/>
    </row>
    <row r="27" spans="1:7">
      <c r="A27" s="72" t="s">
        <v>86</v>
      </c>
      <c r="C27" s="64"/>
      <c r="D27" s="60"/>
      <c r="E27" s="103"/>
      <c r="F27" s="103"/>
      <c r="G27" s="103"/>
    </row>
    <row r="28" spans="1:7" ht="21.75" thickBot="1">
      <c r="A28" s="107" t="s">
        <v>85</v>
      </c>
      <c r="C28" s="64"/>
      <c r="D28" s="60"/>
      <c r="E28" s="108">
        <v>1.9535555769230769E-2</v>
      </c>
      <c r="F28" s="61"/>
      <c r="G28" s="108">
        <v>2.4436521153846154E-2</v>
      </c>
    </row>
    <row r="29" spans="1:7" ht="21.75" thickTop="1">
      <c r="C29" s="64"/>
      <c r="D29" s="60"/>
      <c r="E29" s="103"/>
      <c r="F29" s="103"/>
      <c r="G29" s="103"/>
    </row>
    <row r="30" spans="1:7">
      <c r="E30" s="65"/>
      <c r="F30" s="61"/>
      <c r="G30" s="65"/>
    </row>
    <row r="31" spans="1:7">
      <c r="E31" s="67"/>
      <c r="F31" s="68"/>
      <c r="G31" s="69"/>
    </row>
    <row r="32" spans="1:7">
      <c r="A32" s="70"/>
      <c r="E32" s="24"/>
      <c r="G32" s="24"/>
    </row>
    <row r="33" spans="1:7">
      <c r="A33" s="71"/>
      <c r="G33" s="23"/>
    </row>
    <row r="34" spans="1:7">
      <c r="A34" s="71"/>
    </row>
    <row r="35" spans="1:7">
      <c r="A35" s="72"/>
    </row>
    <row r="36" spans="1:7">
      <c r="A36" s="70"/>
    </row>
    <row r="37" spans="1:7">
      <c r="A37" s="71"/>
    </row>
    <row r="38" spans="1:7">
      <c r="A38" s="71"/>
    </row>
    <row r="43" spans="1:7" s="40" customFormat="1">
      <c r="A43" s="4"/>
      <c r="B43" s="73"/>
      <c r="E43" s="4"/>
      <c r="F43" s="4"/>
      <c r="G43" s="4"/>
    </row>
    <row r="44" spans="1:7" s="40" customFormat="1">
      <c r="A44" s="4"/>
      <c r="B44" s="73"/>
      <c r="C44" s="74"/>
      <c r="E44" s="4"/>
      <c r="F44" s="4"/>
      <c r="G44" s="4"/>
    </row>
    <row r="45" spans="1:7" s="40" customFormat="1">
      <c r="A45" s="4"/>
      <c r="B45" s="4"/>
      <c r="C45" s="74"/>
      <c r="E45" s="4"/>
      <c r="F45" s="4"/>
      <c r="G45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R22"/>
  <sheetViews>
    <sheetView view="pageBreakPreview" zoomScale="90" zoomScaleNormal="100" zoomScaleSheetLayoutView="90" workbookViewId="0"/>
  </sheetViews>
  <sheetFormatPr defaultColWidth="9" defaultRowHeight="21"/>
  <cols>
    <col min="1" max="1" width="31.375" style="76" customWidth="1"/>
    <col min="2" max="2" width="5.625" style="73" customWidth="1"/>
    <col min="3" max="3" width="1" style="76" customWidth="1"/>
    <col min="4" max="4" width="14" style="76" customWidth="1"/>
    <col min="5" max="5" width="1" style="76" customWidth="1"/>
    <col min="6" max="6" width="12" style="76" customWidth="1"/>
    <col min="7" max="7" width="1" style="76" customWidth="1"/>
    <col min="8" max="8" width="13.625" style="76" customWidth="1"/>
    <col min="9" max="9" width="1" style="76" customWidth="1"/>
    <col min="10" max="10" width="14.875" style="76" customWidth="1"/>
    <col min="11" max="11" width="1" style="76" customWidth="1"/>
    <col min="12" max="12" width="12.625" style="76" customWidth="1"/>
    <col min="13" max="13" width="1" style="76" customWidth="1"/>
    <col min="14" max="14" width="24.25" style="76" customWidth="1"/>
    <col min="15" max="15" width="1" style="76" customWidth="1"/>
    <col min="16" max="16" width="14.375" style="76" customWidth="1"/>
    <col min="17" max="17" width="1" style="76" customWidth="1"/>
    <col min="18" max="18" width="13.5" style="76" customWidth="1"/>
    <col min="19" max="16384" width="9" style="76"/>
  </cols>
  <sheetData>
    <row r="1" spans="1:18" ht="21.75" customHeight="1">
      <c r="A1" s="77" t="s">
        <v>23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8">
      <c r="A2" s="77" t="s">
        <v>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</row>
    <row r="3" spans="1:18">
      <c r="A3" s="77" t="s">
        <v>134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</row>
    <row r="4" spans="1:18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</row>
    <row r="5" spans="1:18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0" t="s">
        <v>26</v>
      </c>
    </row>
    <row r="6" spans="1:18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10" t="s">
        <v>27</v>
      </c>
    </row>
    <row r="7" spans="1:18" s="81" customFormat="1">
      <c r="A7" s="79"/>
      <c r="B7" s="80"/>
      <c r="C7" s="79"/>
      <c r="D7" s="132" t="s">
        <v>24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3"/>
    </row>
    <row r="8" spans="1:18" s="81" customFormat="1">
      <c r="A8" s="79"/>
      <c r="B8" s="80"/>
      <c r="C8" s="79"/>
      <c r="D8" s="134" t="s">
        <v>58</v>
      </c>
      <c r="E8" s="110"/>
      <c r="F8" s="134" t="s">
        <v>63</v>
      </c>
      <c r="G8" s="110"/>
      <c r="H8" s="134" t="s">
        <v>64</v>
      </c>
      <c r="I8" s="110"/>
      <c r="J8" s="137" t="s">
        <v>65</v>
      </c>
      <c r="K8" s="137"/>
      <c r="L8" s="137"/>
      <c r="M8" s="110"/>
      <c r="N8" s="137" t="s">
        <v>62</v>
      </c>
      <c r="O8" s="137"/>
      <c r="P8" s="137"/>
      <c r="Q8" s="110"/>
      <c r="R8" s="134" t="s">
        <v>90</v>
      </c>
    </row>
    <row r="9" spans="1:18" s="81" customFormat="1">
      <c r="A9" s="79"/>
      <c r="B9" s="80"/>
      <c r="C9" s="79"/>
      <c r="D9" s="135"/>
      <c r="E9" s="110"/>
      <c r="F9" s="135"/>
      <c r="G9" s="110"/>
      <c r="H9" s="135"/>
      <c r="I9" s="110"/>
      <c r="J9" s="134" t="s">
        <v>66</v>
      </c>
      <c r="K9" s="110"/>
      <c r="L9" s="134" t="s">
        <v>67</v>
      </c>
      <c r="M9" s="110"/>
      <c r="N9" s="120" t="s">
        <v>88</v>
      </c>
      <c r="O9" s="110"/>
      <c r="P9" s="138" t="s">
        <v>89</v>
      </c>
      <c r="Q9" s="110"/>
      <c r="R9" s="135"/>
    </row>
    <row r="10" spans="1:18" s="84" customFormat="1" ht="45.75" customHeight="1">
      <c r="A10" s="82"/>
      <c r="B10" s="11" t="s">
        <v>25</v>
      </c>
      <c r="C10" s="83"/>
      <c r="D10" s="136"/>
      <c r="E10" s="118"/>
      <c r="F10" s="136"/>
      <c r="G10" s="118"/>
      <c r="H10" s="136"/>
      <c r="I10" s="118"/>
      <c r="J10" s="136"/>
      <c r="K10" s="118"/>
      <c r="L10" s="136"/>
      <c r="M10" s="118"/>
      <c r="N10" s="119" t="s">
        <v>81</v>
      </c>
      <c r="O10" s="118"/>
      <c r="P10" s="139"/>
      <c r="Q10" s="118"/>
      <c r="R10" s="136"/>
    </row>
    <row r="11" spans="1:18" s="84" customFormat="1">
      <c r="A11" s="121" t="s">
        <v>136</v>
      </c>
      <c r="B11" s="16"/>
      <c r="C11" s="83"/>
      <c r="D11" s="69">
        <v>260000000</v>
      </c>
      <c r="E11" s="111"/>
      <c r="F11" s="69">
        <v>415236625</v>
      </c>
      <c r="G11" s="85"/>
      <c r="H11" s="52">
        <v>-1057805</v>
      </c>
      <c r="I11" s="85"/>
      <c r="J11" s="69">
        <v>26000000</v>
      </c>
      <c r="K11" s="85"/>
      <c r="L11" s="69">
        <v>52630626</v>
      </c>
      <c r="M11" s="85"/>
      <c r="N11" s="69">
        <v>0</v>
      </c>
      <c r="O11" s="85"/>
      <c r="P11" s="69">
        <v>0</v>
      </c>
      <c r="Q11" s="62"/>
      <c r="R11" s="69">
        <v>752809446</v>
      </c>
    </row>
    <row r="12" spans="1:18" s="84" customFormat="1">
      <c r="A12" s="121" t="s">
        <v>93</v>
      </c>
      <c r="B12" s="16"/>
      <c r="C12" s="83"/>
      <c r="D12" s="111"/>
      <c r="E12" s="111"/>
      <c r="F12" s="111"/>
      <c r="G12" s="85"/>
      <c r="H12" s="111"/>
      <c r="I12" s="85"/>
      <c r="J12" s="111"/>
      <c r="K12" s="85"/>
      <c r="L12" s="111"/>
      <c r="M12" s="85"/>
      <c r="N12" s="111"/>
      <c r="O12" s="85"/>
      <c r="P12" s="111"/>
      <c r="Q12" s="85"/>
      <c r="R12" s="111"/>
    </row>
    <row r="13" spans="1:18" s="84" customFormat="1">
      <c r="A13" s="86" t="s">
        <v>124</v>
      </c>
      <c r="B13" s="16">
        <v>17</v>
      </c>
      <c r="C13" s="83"/>
      <c r="D13" s="62">
        <v>0</v>
      </c>
      <c r="E13" s="111"/>
      <c r="F13" s="62">
        <v>0</v>
      </c>
      <c r="G13" s="85"/>
      <c r="H13" s="62">
        <v>0</v>
      </c>
      <c r="I13" s="85"/>
      <c r="J13" s="62">
        <v>0</v>
      </c>
      <c r="K13" s="85"/>
      <c r="L13" s="52">
        <v>-20280000</v>
      </c>
      <c r="M13" s="85"/>
      <c r="N13" s="62">
        <v>0</v>
      </c>
      <c r="O13" s="62"/>
      <c r="P13" s="62">
        <v>0</v>
      </c>
      <c r="Q13" s="62"/>
      <c r="R13" s="52">
        <v>-20280000</v>
      </c>
    </row>
    <row r="14" spans="1:18" s="84" customFormat="1">
      <c r="A14" s="122" t="s">
        <v>94</v>
      </c>
      <c r="B14" s="16"/>
      <c r="C14" s="83"/>
      <c r="D14" s="62">
        <v>0</v>
      </c>
      <c r="E14" s="111"/>
      <c r="F14" s="62">
        <v>0</v>
      </c>
      <c r="G14" s="85"/>
      <c r="H14" s="62">
        <v>0</v>
      </c>
      <c r="I14" s="85"/>
      <c r="J14" s="62">
        <v>0</v>
      </c>
      <c r="K14" s="85"/>
      <c r="L14" s="69">
        <v>10158489</v>
      </c>
      <c r="M14" s="85"/>
      <c r="N14" s="69">
        <v>0</v>
      </c>
      <c r="O14" s="111"/>
      <c r="P14" s="69">
        <v>0</v>
      </c>
      <c r="Q14" s="62"/>
      <c r="R14" s="69">
        <v>10158489</v>
      </c>
    </row>
    <row r="15" spans="1:18" s="87" customFormat="1" ht="21.75" thickBot="1">
      <c r="A15" s="121" t="s">
        <v>137</v>
      </c>
      <c r="B15" s="88"/>
      <c r="D15" s="112">
        <v>260000000</v>
      </c>
      <c r="E15" s="69"/>
      <c r="F15" s="112">
        <v>415236625</v>
      </c>
      <c r="G15" s="62"/>
      <c r="H15" s="113">
        <v>-1057805</v>
      </c>
      <c r="I15" s="62"/>
      <c r="J15" s="112">
        <v>26000000</v>
      </c>
      <c r="K15" s="62"/>
      <c r="L15" s="112">
        <v>42509115</v>
      </c>
      <c r="M15" s="62"/>
      <c r="N15" s="100">
        <v>0</v>
      </c>
      <c r="O15" s="62"/>
      <c r="P15" s="100">
        <v>0</v>
      </c>
      <c r="Q15" s="62"/>
      <c r="R15" s="112">
        <v>742687935</v>
      </c>
    </row>
    <row r="16" spans="1:18" s="87" customFormat="1" ht="21.75" thickTop="1">
      <c r="B16" s="88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1:18" s="87" customFormat="1">
      <c r="A17" s="121" t="s">
        <v>92</v>
      </c>
      <c r="B17" s="73"/>
      <c r="D17" s="69">
        <v>260000000</v>
      </c>
      <c r="E17" s="69"/>
      <c r="F17" s="69">
        <v>415236625</v>
      </c>
      <c r="G17" s="69"/>
      <c r="H17" s="52">
        <v>-1057805</v>
      </c>
      <c r="I17" s="69"/>
      <c r="J17" s="69">
        <v>23794000</v>
      </c>
      <c r="K17" s="69"/>
      <c r="L17" s="69">
        <v>59241278</v>
      </c>
      <c r="M17" s="69"/>
      <c r="N17" s="69">
        <v>0</v>
      </c>
      <c r="O17" s="69"/>
      <c r="P17" s="69">
        <v>0</v>
      </c>
      <c r="Q17" s="69"/>
      <c r="R17" s="69">
        <v>757214098</v>
      </c>
    </row>
    <row r="18" spans="1:18" s="87" customFormat="1">
      <c r="A18" s="121" t="s">
        <v>93</v>
      </c>
      <c r="B18" s="8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8" s="87" customFormat="1">
      <c r="A19" s="122" t="s">
        <v>95</v>
      </c>
      <c r="B19" s="89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2412504</v>
      </c>
      <c r="M19" s="69"/>
      <c r="N19" s="52">
        <v>-2412504</v>
      </c>
      <c r="O19" s="52"/>
      <c r="P19" s="52">
        <v>-2412504</v>
      </c>
      <c r="Q19" s="69"/>
      <c r="R19" s="69">
        <v>0</v>
      </c>
    </row>
    <row r="20" spans="1:18" s="87" customFormat="1">
      <c r="A20" s="122" t="s">
        <v>94</v>
      </c>
      <c r="B20" s="89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12706991</v>
      </c>
      <c r="M20" s="69"/>
      <c r="N20" s="69">
        <v>2412504</v>
      </c>
      <c r="O20" s="69"/>
      <c r="P20" s="69">
        <v>2412504</v>
      </c>
      <c r="Q20" s="69"/>
      <c r="R20" s="69">
        <v>15119495</v>
      </c>
    </row>
    <row r="21" spans="1:18" ht="21.75" thickBot="1">
      <c r="A21" s="121" t="s">
        <v>138</v>
      </c>
      <c r="B21" s="88"/>
      <c r="C21" s="87"/>
      <c r="D21" s="112">
        <v>260000000</v>
      </c>
      <c r="E21" s="69"/>
      <c r="F21" s="112">
        <v>415236625</v>
      </c>
      <c r="G21" s="69"/>
      <c r="H21" s="113">
        <v>-1057805</v>
      </c>
      <c r="I21" s="69"/>
      <c r="J21" s="112">
        <v>23794000</v>
      </c>
      <c r="K21" s="69"/>
      <c r="L21" s="112">
        <v>74360773</v>
      </c>
      <c r="M21" s="69"/>
      <c r="N21" s="112">
        <v>0</v>
      </c>
      <c r="O21" s="69"/>
      <c r="P21" s="112">
        <v>0</v>
      </c>
      <c r="Q21" s="69"/>
      <c r="R21" s="112">
        <v>772333593</v>
      </c>
    </row>
    <row r="22" spans="1:18" ht="21.75" thickTop="1"/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39370078740157499" top="0.98425196850393704" bottom="0.98425196850393704" header="0.511811023622047" footer="0.511811023622047"/>
  <pageSetup paperSize="9" scale="75" firstPageNumber="7" orientation="landscape" useFirstPageNumber="1" r:id="rId1"/>
  <headerFooter alignWithMargins="0">
    <oddFooter>&amp;L&amp;"Angsana New,Regular"&amp;14          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G58"/>
  <sheetViews>
    <sheetView view="pageBreakPreview" zoomScaleNormal="100" zoomScaleSheetLayoutView="100" workbookViewId="0"/>
  </sheetViews>
  <sheetFormatPr defaultRowHeight="21.95" customHeight="1"/>
  <cols>
    <col min="1" max="3" width="1.75" style="91" customWidth="1"/>
    <col min="4" max="4" width="46.75" style="91" customWidth="1"/>
    <col min="5" max="5" width="15.125" style="23" customWidth="1"/>
    <col min="6" max="6" width="1" style="91" customWidth="1"/>
    <col min="7" max="7" width="15.125" style="91" customWidth="1"/>
    <col min="8" max="224" width="9.125" style="91"/>
    <col min="225" max="227" width="1.75" style="91" customWidth="1"/>
    <col min="228" max="228" width="55.875" style="91" customWidth="1"/>
    <col min="229" max="229" width="15.75" style="91" customWidth="1"/>
    <col min="230" max="230" width="1.75" style="91" customWidth="1"/>
    <col min="231" max="231" width="15.75" style="91" customWidth="1"/>
    <col min="232" max="232" width="12" style="91" bestFit="1" customWidth="1"/>
    <col min="233" max="233" width="1.625" style="91" customWidth="1"/>
    <col min="234" max="234" width="12" style="91" bestFit="1" customWidth="1"/>
    <col min="235" max="235" width="2.375" style="91" customWidth="1"/>
    <col min="236" max="236" width="11.125" style="91" bestFit="1" customWidth="1"/>
    <col min="237" max="237" width="9.875" style="91" bestFit="1" customWidth="1"/>
    <col min="238" max="480" width="9.125" style="91"/>
    <col min="481" max="483" width="1.75" style="91" customWidth="1"/>
    <col min="484" max="484" width="55.875" style="91" customWidth="1"/>
    <col min="485" max="485" width="15.75" style="91" customWidth="1"/>
    <col min="486" max="486" width="1.75" style="91" customWidth="1"/>
    <col min="487" max="487" width="15.75" style="91" customWidth="1"/>
    <col min="488" max="488" width="12" style="91" bestFit="1" customWidth="1"/>
    <col min="489" max="489" width="1.625" style="91" customWidth="1"/>
    <col min="490" max="490" width="12" style="91" bestFit="1" customWidth="1"/>
    <col min="491" max="491" width="2.375" style="91" customWidth="1"/>
    <col min="492" max="492" width="11.125" style="91" bestFit="1" customWidth="1"/>
    <col min="493" max="493" width="9.875" style="91" bestFit="1" customWidth="1"/>
    <col min="494" max="736" width="9.125" style="91"/>
    <col min="737" max="739" width="1.75" style="91" customWidth="1"/>
    <col min="740" max="740" width="55.875" style="91" customWidth="1"/>
    <col min="741" max="741" width="15.75" style="91" customWidth="1"/>
    <col min="742" max="742" width="1.75" style="91" customWidth="1"/>
    <col min="743" max="743" width="15.75" style="91" customWidth="1"/>
    <col min="744" max="744" width="12" style="91" bestFit="1" customWidth="1"/>
    <col min="745" max="745" width="1.625" style="91" customWidth="1"/>
    <col min="746" max="746" width="12" style="91" bestFit="1" customWidth="1"/>
    <col min="747" max="747" width="2.375" style="91" customWidth="1"/>
    <col min="748" max="748" width="11.125" style="91" bestFit="1" customWidth="1"/>
    <col min="749" max="749" width="9.875" style="91" bestFit="1" customWidth="1"/>
    <col min="750" max="992" width="9.125" style="91"/>
    <col min="993" max="995" width="1.75" style="91" customWidth="1"/>
    <col min="996" max="996" width="55.875" style="91" customWidth="1"/>
    <col min="997" max="997" width="15.75" style="91" customWidth="1"/>
    <col min="998" max="998" width="1.75" style="91" customWidth="1"/>
    <col min="999" max="999" width="15.75" style="91" customWidth="1"/>
    <col min="1000" max="1000" width="12" style="91" bestFit="1" customWidth="1"/>
    <col min="1001" max="1001" width="1.625" style="91" customWidth="1"/>
    <col min="1002" max="1002" width="12" style="91" bestFit="1" customWidth="1"/>
    <col min="1003" max="1003" width="2.375" style="91" customWidth="1"/>
    <col min="1004" max="1004" width="11.125" style="91" bestFit="1" customWidth="1"/>
    <col min="1005" max="1005" width="9.875" style="91" bestFit="1" customWidth="1"/>
    <col min="1006" max="1248" width="9.125" style="91"/>
    <col min="1249" max="1251" width="1.75" style="91" customWidth="1"/>
    <col min="1252" max="1252" width="55.875" style="91" customWidth="1"/>
    <col min="1253" max="1253" width="15.75" style="91" customWidth="1"/>
    <col min="1254" max="1254" width="1.75" style="91" customWidth="1"/>
    <col min="1255" max="1255" width="15.75" style="91" customWidth="1"/>
    <col min="1256" max="1256" width="12" style="91" bestFit="1" customWidth="1"/>
    <col min="1257" max="1257" width="1.625" style="91" customWidth="1"/>
    <col min="1258" max="1258" width="12" style="91" bestFit="1" customWidth="1"/>
    <col min="1259" max="1259" width="2.375" style="91" customWidth="1"/>
    <col min="1260" max="1260" width="11.125" style="91" bestFit="1" customWidth="1"/>
    <col min="1261" max="1261" width="9.875" style="91" bestFit="1" customWidth="1"/>
    <col min="1262" max="1504" width="9.125" style="91"/>
    <col min="1505" max="1507" width="1.75" style="91" customWidth="1"/>
    <col min="1508" max="1508" width="55.875" style="91" customWidth="1"/>
    <col min="1509" max="1509" width="15.75" style="91" customWidth="1"/>
    <col min="1510" max="1510" width="1.75" style="91" customWidth="1"/>
    <col min="1511" max="1511" width="15.75" style="91" customWidth="1"/>
    <col min="1512" max="1512" width="12" style="91" bestFit="1" customWidth="1"/>
    <col min="1513" max="1513" width="1.625" style="91" customWidth="1"/>
    <col min="1514" max="1514" width="12" style="91" bestFit="1" customWidth="1"/>
    <col min="1515" max="1515" width="2.375" style="91" customWidth="1"/>
    <col min="1516" max="1516" width="11.125" style="91" bestFit="1" customWidth="1"/>
    <col min="1517" max="1517" width="9.875" style="91" bestFit="1" customWidth="1"/>
    <col min="1518" max="1760" width="9.125" style="91"/>
    <col min="1761" max="1763" width="1.75" style="91" customWidth="1"/>
    <col min="1764" max="1764" width="55.875" style="91" customWidth="1"/>
    <col min="1765" max="1765" width="15.75" style="91" customWidth="1"/>
    <col min="1766" max="1766" width="1.75" style="91" customWidth="1"/>
    <col min="1767" max="1767" width="15.75" style="91" customWidth="1"/>
    <col min="1768" max="1768" width="12" style="91" bestFit="1" customWidth="1"/>
    <col min="1769" max="1769" width="1.625" style="91" customWidth="1"/>
    <col min="1770" max="1770" width="12" style="91" bestFit="1" customWidth="1"/>
    <col min="1771" max="1771" width="2.375" style="91" customWidth="1"/>
    <col min="1772" max="1772" width="11.125" style="91" bestFit="1" customWidth="1"/>
    <col min="1773" max="1773" width="9.875" style="91" bestFit="1" customWidth="1"/>
    <col min="1774" max="2016" width="9.125" style="91"/>
    <col min="2017" max="2019" width="1.75" style="91" customWidth="1"/>
    <col min="2020" max="2020" width="55.875" style="91" customWidth="1"/>
    <col min="2021" max="2021" width="15.75" style="91" customWidth="1"/>
    <col min="2022" max="2022" width="1.75" style="91" customWidth="1"/>
    <col min="2023" max="2023" width="15.75" style="91" customWidth="1"/>
    <col min="2024" max="2024" width="12" style="91" bestFit="1" customWidth="1"/>
    <col min="2025" max="2025" width="1.625" style="91" customWidth="1"/>
    <col min="2026" max="2026" width="12" style="91" bestFit="1" customWidth="1"/>
    <col min="2027" max="2027" width="2.375" style="91" customWidth="1"/>
    <col min="2028" max="2028" width="11.125" style="91" bestFit="1" customWidth="1"/>
    <col min="2029" max="2029" width="9.875" style="91" bestFit="1" customWidth="1"/>
    <col min="2030" max="2272" width="9.125" style="91"/>
    <col min="2273" max="2275" width="1.75" style="91" customWidth="1"/>
    <col min="2276" max="2276" width="55.875" style="91" customWidth="1"/>
    <col min="2277" max="2277" width="15.75" style="91" customWidth="1"/>
    <col min="2278" max="2278" width="1.75" style="91" customWidth="1"/>
    <col min="2279" max="2279" width="15.75" style="91" customWidth="1"/>
    <col min="2280" max="2280" width="12" style="91" bestFit="1" customWidth="1"/>
    <col min="2281" max="2281" width="1.625" style="91" customWidth="1"/>
    <col min="2282" max="2282" width="12" style="91" bestFit="1" customWidth="1"/>
    <col min="2283" max="2283" width="2.375" style="91" customWidth="1"/>
    <col min="2284" max="2284" width="11.125" style="91" bestFit="1" customWidth="1"/>
    <col min="2285" max="2285" width="9.875" style="91" bestFit="1" customWidth="1"/>
    <col min="2286" max="2528" width="9.125" style="91"/>
    <col min="2529" max="2531" width="1.75" style="91" customWidth="1"/>
    <col min="2532" max="2532" width="55.875" style="91" customWidth="1"/>
    <col min="2533" max="2533" width="15.75" style="91" customWidth="1"/>
    <col min="2534" max="2534" width="1.75" style="91" customWidth="1"/>
    <col min="2535" max="2535" width="15.75" style="91" customWidth="1"/>
    <col min="2536" max="2536" width="12" style="91" bestFit="1" customWidth="1"/>
    <col min="2537" max="2537" width="1.625" style="91" customWidth="1"/>
    <col min="2538" max="2538" width="12" style="91" bestFit="1" customWidth="1"/>
    <col min="2539" max="2539" width="2.375" style="91" customWidth="1"/>
    <col min="2540" max="2540" width="11.125" style="91" bestFit="1" customWidth="1"/>
    <col min="2541" max="2541" width="9.875" style="91" bestFit="1" customWidth="1"/>
    <col min="2542" max="2784" width="9.125" style="91"/>
    <col min="2785" max="2787" width="1.75" style="91" customWidth="1"/>
    <col min="2788" max="2788" width="55.875" style="91" customWidth="1"/>
    <col min="2789" max="2789" width="15.75" style="91" customWidth="1"/>
    <col min="2790" max="2790" width="1.75" style="91" customWidth="1"/>
    <col min="2791" max="2791" width="15.75" style="91" customWidth="1"/>
    <col min="2792" max="2792" width="12" style="91" bestFit="1" customWidth="1"/>
    <col min="2793" max="2793" width="1.625" style="91" customWidth="1"/>
    <col min="2794" max="2794" width="12" style="91" bestFit="1" customWidth="1"/>
    <col min="2795" max="2795" width="2.375" style="91" customWidth="1"/>
    <col min="2796" max="2796" width="11.125" style="91" bestFit="1" customWidth="1"/>
    <col min="2797" max="2797" width="9.875" style="91" bestFit="1" customWidth="1"/>
    <col min="2798" max="3040" width="9.125" style="91"/>
    <col min="3041" max="3043" width="1.75" style="91" customWidth="1"/>
    <col min="3044" max="3044" width="55.875" style="91" customWidth="1"/>
    <col min="3045" max="3045" width="15.75" style="91" customWidth="1"/>
    <col min="3046" max="3046" width="1.75" style="91" customWidth="1"/>
    <col min="3047" max="3047" width="15.75" style="91" customWidth="1"/>
    <col min="3048" max="3048" width="12" style="91" bestFit="1" customWidth="1"/>
    <col min="3049" max="3049" width="1.625" style="91" customWidth="1"/>
    <col min="3050" max="3050" width="12" style="91" bestFit="1" customWidth="1"/>
    <col min="3051" max="3051" width="2.375" style="91" customWidth="1"/>
    <col min="3052" max="3052" width="11.125" style="91" bestFit="1" customWidth="1"/>
    <col min="3053" max="3053" width="9.875" style="91" bestFit="1" customWidth="1"/>
    <col min="3054" max="3296" width="9.125" style="91"/>
    <col min="3297" max="3299" width="1.75" style="91" customWidth="1"/>
    <col min="3300" max="3300" width="55.875" style="91" customWidth="1"/>
    <col min="3301" max="3301" width="15.75" style="91" customWidth="1"/>
    <col min="3302" max="3302" width="1.75" style="91" customWidth="1"/>
    <col min="3303" max="3303" width="15.75" style="91" customWidth="1"/>
    <col min="3304" max="3304" width="12" style="91" bestFit="1" customWidth="1"/>
    <col min="3305" max="3305" width="1.625" style="91" customWidth="1"/>
    <col min="3306" max="3306" width="12" style="91" bestFit="1" customWidth="1"/>
    <col min="3307" max="3307" width="2.375" style="91" customWidth="1"/>
    <col min="3308" max="3308" width="11.125" style="91" bestFit="1" customWidth="1"/>
    <col min="3309" max="3309" width="9.875" style="91" bestFit="1" customWidth="1"/>
    <col min="3310" max="3552" width="9.125" style="91"/>
    <col min="3553" max="3555" width="1.75" style="91" customWidth="1"/>
    <col min="3556" max="3556" width="55.875" style="91" customWidth="1"/>
    <col min="3557" max="3557" width="15.75" style="91" customWidth="1"/>
    <col min="3558" max="3558" width="1.75" style="91" customWidth="1"/>
    <col min="3559" max="3559" width="15.75" style="91" customWidth="1"/>
    <col min="3560" max="3560" width="12" style="91" bestFit="1" customWidth="1"/>
    <col min="3561" max="3561" width="1.625" style="91" customWidth="1"/>
    <col min="3562" max="3562" width="12" style="91" bestFit="1" customWidth="1"/>
    <col min="3563" max="3563" width="2.375" style="91" customWidth="1"/>
    <col min="3564" max="3564" width="11.125" style="91" bestFit="1" customWidth="1"/>
    <col min="3565" max="3565" width="9.875" style="91" bestFit="1" customWidth="1"/>
    <col min="3566" max="3808" width="9.125" style="91"/>
    <col min="3809" max="3811" width="1.75" style="91" customWidth="1"/>
    <col min="3812" max="3812" width="55.875" style="91" customWidth="1"/>
    <col min="3813" max="3813" width="15.75" style="91" customWidth="1"/>
    <col min="3814" max="3814" width="1.75" style="91" customWidth="1"/>
    <col min="3815" max="3815" width="15.75" style="91" customWidth="1"/>
    <col min="3816" max="3816" width="12" style="91" bestFit="1" customWidth="1"/>
    <col min="3817" max="3817" width="1.625" style="91" customWidth="1"/>
    <col min="3818" max="3818" width="12" style="91" bestFit="1" customWidth="1"/>
    <col min="3819" max="3819" width="2.375" style="91" customWidth="1"/>
    <col min="3820" max="3820" width="11.125" style="91" bestFit="1" customWidth="1"/>
    <col min="3821" max="3821" width="9.875" style="91" bestFit="1" customWidth="1"/>
    <col min="3822" max="4064" width="9.125" style="91"/>
    <col min="4065" max="4067" width="1.75" style="91" customWidth="1"/>
    <col min="4068" max="4068" width="55.875" style="91" customWidth="1"/>
    <col min="4069" max="4069" width="15.75" style="91" customWidth="1"/>
    <col min="4070" max="4070" width="1.75" style="91" customWidth="1"/>
    <col min="4071" max="4071" width="15.75" style="91" customWidth="1"/>
    <col min="4072" max="4072" width="12" style="91" bestFit="1" customWidth="1"/>
    <col min="4073" max="4073" width="1.625" style="91" customWidth="1"/>
    <col min="4074" max="4074" width="12" style="91" bestFit="1" customWidth="1"/>
    <col min="4075" max="4075" width="2.375" style="91" customWidth="1"/>
    <col min="4076" max="4076" width="11.125" style="91" bestFit="1" customWidth="1"/>
    <col min="4077" max="4077" width="9.875" style="91" bestFit="1" customWidth="1"/>
    <col min="4078" max="4320" width="9.125" style="91"/>
    <col min="4321" max="4323" width="1.75" style="91" customWidth="1"/>
    <col min="4324" max="4324" width="55.875" style="91" customWidth="1"/>
    <col min="4325" max="4325" width="15.75" style="91" customWidth="1"/>
    <col min="4326" max="4326" width="1.75" style="91" customWidth="1"/>
    <col min="4327" max="4327" width="15.75" style="91" customWidth="1"/>
    <col min="4328" max="4328" width="12" style="91" bestFit="1" customWidth="1"/>
    <col min="4329" max="4329" width="1.625" style="91" customWidth="1"/>
    <col min="4330" max="4330" width="12" style="91" bestFit="1" customWidth="1"/>
    <col min="4331" max="4331" width="2.375" style="91" customWidth="1"/>
    <col min="4332" max="4332" width="11.125" style="91" bestFit="1" customWidth="1"/>
    <col min="4333" max="4333" width="9.875" style="91" bestFit="1" customWidth="1"/>
    <col min="4334" max="4576" width="9.125" style="91"/>
    <col min="4577" max="4579" width="1.75" style="91" customWidth="1"/>
    <col min="4580" max="4580" width="55.875" style="91" customWidth="1"/>
    <col min="4581" max="4581" width="15.75" style="91" customWidth="1"/>
    <col min="4582" max="4582" width="1.75" style="91" customWidth="1"/>
    <col min="4583" max="4583" width="15.75" style="91" customWidth="1"/>
    <col min="4584" max="4584" width="12" style="91" bestFit="1" customWidth="1"/>
    <col min="4585" max="4585" width="1.625" style="91" customWidth="1"/>
    <col min="4586" max="4586" width="12" style="91" bestFit="1" customWidth="1"/>
    <col min="4587" max="4587" width="2.375" style="91" customWidth="1"/>
    <col min="4588" max="4588" width="11.125" style="91" bestFit="1" customWidth="1"/>
    <col min="4589" max="4589" width="9.875" style="91" bestFit="1" customWidth="1"/>
    <col min="4590" max="4832" width="9.125" style="91"/>
    <col min="4833" max="4835" width="1.75" style="91" customWidth="1"/>
    <col min="4836" max="4836" width="55.875" style="91" customWidth="1"/>
    <col min="4837" max="4837" width="15.75" style="91" customWidth="1"/>
    <col min="4838" max="4838" width="1.75" style="91" customWidth="1"/>
    <col min="4839" max="4839" width="15.75" style="91" customWidth="1"/>
    <col min="4840" max="4840" width="12" style="91" bestFit="1" customWidth="1"/>
    <col min="4841" max="4841" width="1.625" style="91" customWidth="1"/>
    <col min="4842" max="4842" width="12" style="91" bestFit="1" customWidth="1"/>
    <col min="4843" max="4843" width="2.375" style="91" customWidth="1"/>
    <col min="4844" max="4844" width="11.125" style="91" bestFit="1" customWidth="1"/>
    <col min="4845" max="4845" width="9.875" style="91" bestFit="1" customWidth="1"/>
    <col min="4846" max="5088" width="9.125" style="91"/>
    <col min="5089" max="5091" width="1.75" style="91" customWidth="1"/>
    <col min="5092" max="5092" width="55.875" style="91" customWidth="1"/>
    <col min="5093" max="5093" width="15.75" style="91" customWidth="1"/>
    <col min="5094" max="5094" width="1.75" style="91" customWidth="1"/>
    <col min="5095" max="5095" width="15.75" style="91" customWidth="1"/>
    <col min="5096" max="5096" width="12" style="91" bestFit="1" customWidth="1"/>
    <col min="5097" max="5097" width="1.625" style="91" customWidth="1"/>
    <col min="5098" max="5098" width="12" style="91" bestFit="1" customWidth="1"/>
    <col min="5099" max="5099" width="2.375" style="91" customWidth="1"/>
    <col min="5100" max="5100" width="11.125" style="91" bestFit="1" customWidth="1"/>
    <col min="5101" max="5101" width="9.875" style="91" bestFit="1" customWidth="1"/>
    <col min="5102" max="5344" width="9.125" style="91"/>
    <col min="5345" max="5347" width="1.75" style="91" customWidth="1"/>
    <col min="5348" max="5348" width="55.875" style="91" customWidth="1"/>
    <col min="5349" max="5349" width="15.75" style="91" customWidth="1"/>
    <col min="5350" max="5350" width="1.75" style="91" customWidth="1"/>
    <col min="5351" max="5351" width="15.75" style="91" customWidth="1"/>
    <col min="5352" max="5352" width="12" style="91" bestFit="1" customWidth="1"/>
    <col min="5353" max="5353" width="1.625" style="91" customWidth="1"/>
    <col min="5354" max="5354" width="12" style="91" bestFit="1" customWidth="1"/>
    <col min="5355" max="5355" width="2.375" style="91" customWidth="1"/>
    <col min="5356" max="5356" width="11.125" style="91" bestFit="1" customWidth="1"/>
    <col min="5357" max="5357" width="9.875" style="91" bestFit="1" customWidth="1"/>
    <col min="5358" max="5600" width="9.125" style="91"/>
    <col min="5601" max="5603" width="1.75" style="91" customWidth="1"/>
    <col min="5604" max="5604" width="55.875" style="91" customWidth="1"/>
    <col min="5605" max="5605" width="15.75" style="91" customWidth="1"/>
    <col min="5606" max="5606" width="1.75" style="91" customWidth="1"/>
    <col min="5607" max="5607" width="15.75" style="91" customWidth="1"/>
    <col min="5608" max="5608" width="12" style="91" bestFit="1" customWidth="1"/>
    <col min="5609" max="5609" width="1.625" style="91" customWidth="1"/>
    <col min="5610" max="5610" width="12" style="91" bestFit="1" customWidth="1"/>
    <col min="5611" max="5611" width="2.375" style="91" customWidth="1"/>
    <col min="5612" max="5612" width="11.125" style="91" bestFit="1" customWidth="1"/>
    <col min="5613" max="5613" width="9.875" style="91" bestFit="1" customWidth="1"/>
    <col min="5614" max="5856" width="9.125" style="91"/>
    <col min="5857" max="5859" width="1.75" style="91" customWidth="1"/>
    <col min="5860" max="5860" width="55.875" style="91" customWidth="1"/>
    <col min="5861" max="5861" width="15.75" style="91" customWidth="1"/>
    <col min="5862" max="5862" width="1.75" style="91" customWidth="1"/>
    <col min="5863" max="5863" width="15.75" style="91" customWidth="1"/>
    <col min="5864" max="5864" width="12" style="91" bestFit="1" customWidth="1"/>
    <col min="5865" max="5865" width="1.625" style="91" customWidth="1"/>
    <col min="5866" max="5866" width="12" style="91" bestFit="1" customWidth="1"/>
    <col min="5867" max="5867" width="2.375" style="91" customWidth="1"/>
    <col min="5868" max="5868" width="11.125" style="91" bestFit="1" customWidth="1"/>
    <col min="5869" max="5869" width="9.875" style="91" bestFit="1" customWidth="1"/>
    <col min="5870" max="6112" width="9.125" style="91"/>
    <col min="6113" max="6115" width="1.75" style="91" customWidth="1"/>
    <col min="6116" max="6116" width="55.875" style="91" customWidth="1"/>
    <col min="6117" max="6117" width="15.75" style="91" customWidth="1"/>
    <col min="6118" max="6118" width="1.75" style="91" customWidth="1"/>
    <col min="6119" max="6119" width="15.75" style="91" customWidth="1"/>
    <col min="6120" max="6120" width="12" style="91" bestFit="1" customWidth="1"/>
    <col min="6121" max="6121" width="1.625" style="91" customWidth="1"/>
    <col min="6122" max="6122" width="12" style="91" bestFit="1" customWidth="1"/>
    <col min="6123" max="6123" width="2.375" style="91" customWidth="1"/>
    <col min="6124" max="6124" width="11.125" style="91" bestFit="1" customWidth="1"/>
    <col min="6125" max="6125" width="9.875" style="91" bestFit="1" customWidth="1"/>
    <col min="6126" max="6368" width="9.125" style="91"/>
    <col min="6369" max="6371" width="1.75" style="91" customWidth="1"/>
    <col min="6372" max="6372" width="55.875" style="91" customWidth="1"/>
    <col min="6373" max="6373" width="15.75" style="91" customWidth="1"/>
    <col min="6374" max="6374" width="1.75" style="91" customWidth="1"/>
    <col min="6375" max="6375" width="15.75" style="91" customWidth="1"/>
    <col min="6376" max="6376" width="12" style="91" bestFit="1" customWidth="1"/>
    <col min="6377" max="6377" width="1.625" style="91" customWidth="1"/>
    <col min="6378" max="6378" width="12" style="91" bestFit="1" customWidth="1"/>
    <col min="6379" max="6379" width="2.375" style="91" customWidth="1"/>
    <col min="6380" max="6380" width="11.125" style="91" bestFit="1" customWidth="1"/>
    <col min="6381" max="6381" width="9.875" style="91" bestFit="1" customWidth="1"/>
    <col min="6382" max="6624" width="9.125" style="91"/>
    <col min="6625" max="6627" width="1.75" style="91" customWidth="1"/>
    <col min="6628" max="6628" width="55.875" style="91" customWidth="1"/>
    <col min="6629" max="6629" width="15.75" style="91" customWidth="1"/>
    <col min="6630" max="6630" width="1.75" style="91" customWidth="1"/>
    <col min="6631" max="6631" width="15.75" style="91" customWidth="1"/>
    <col min="6632" max="6632" width="12" style="91" bestFit="1" customWidth="1"/>
    <col min="6633" max="6633" width="1.625" style="91" customWidth="1"/>
    <col min="6634" max="6634" width="12" style="91" bestFit="1" customWidth="1"/>
    <col min="6635" max="6635" width="2.375" style="91" customWidth="1"/>
    <col min="6636" max="6636" width="11.125" style="91" bestFit="1" customWidth="1"/>
    <col min="6637" max="6637" width="9.875" style="91" bestFit="1" customWidth="1"/>
    <col min="6638" max="6880" width="9.125" style="91"/>
    <col min="6881" max="6883" width="1.75" style="91" customWidth="1"/>
    <col min="6884" max="6884" width="55.875" style="91" customWidth="1"/>
    <col min="6885" max="6885" width="15.75" style="91" customWidth="1"/>
    <col min="6886" max="6886" width="1.75" style="91" customWidth="1"/>
    <col min="6887" max="6887" width="15.75" style="91" customWidth="1"/>
    <col min="6888" max="6888" width="12" style="91" bestFit="1" customWidth="1"/>
    <col min="6889" max="6889" width="1.625" style="91" customWidth="1"/>
    <col min="6890" max="6890" width="12" style="91" bestFit="1" customWidth="1"/>
    <col min="6891" max="6891" width="2.375" style="91" customWidth="1"/>
    <col min="6892" max="6892" width="11.125" style="91" bestFit="1" customWidth="1"/>
    <col min="6893" max="6893" width="9.875" style="91" bestFit="1" customWidth="1"/>
    <col min="6894" max="7136" width="9.125" style="91"/>
    <col min="7137" max="7139" width="1.75" style="91" customWidth="1"/>
    <col min="7140" max="7140" width="55.875" style="91" customWidth="1"/>
    <col min="7141" max="7141" width="15.75" style="91" customWidth="1"/>
    <col min="7142" max="7142" width="1.75" style="91" customWidth="1"/>
    <col min="7143" max="7143" width="15.75" style="91" customWidth="1"/>
    <col min="7144" max="7144" width="12" style="91" bestFit="1" customWidth="1"/>
    <col min="7145" max="7145" width="1.625" style="91" customWidth="1"/>
    <col min="7146" max="7146" width="12" style="91" bestFit="1" customWidth="1"/>
    <col min="7147" max="7147" width="2.375" style="91" customWidth="1"/>
    <col min="7148" max="7148" width="11.125" style="91" bestFit="1" customWidth="1"/>
    <col min="7149" max="7149" width="9.875" style="91" bestFit="1" customWidth="1"/>
    <col min="7150" max="7392" width="9.125" style="91"/>
    <col min="7393" max="7395" width="1.75" style="91" customWidth="1"/>
    <col min="7396" max="7396" width="55.875" style="91" customWidth="1"/>
    <col min="7397" max="7397" width="15.75" style="91" customWidth="1"/>
    <col min="7398" max="7398" width="1.75" style="91" customWidth="1"/>
    <col min="7399" max="7399" width="15.75" style="91" customWidth="1"/>
    <col min="7400" max="7400" width="12" style="91" bestFit="1" customWidth="1"/>
    <col min="7401" max="7401" width="1.625" style="91" customWidth="1"/>
    <col min="7402" max="7402" width="12" style="91" bestFit="1" customWidth="1"/>
    <col min="7403" max="7403" width="2.375" style="91" customWidth="1"/>
    <col min="7404" max="7404" width="11.125" style="91" bestFit="1" customWidth="1"/>
    <col min="7405" max="7405" width="9.875" style="91" bestFit="1" customWidth="1"/>
    <col min="7406" max="7648" width="9.125" style="91"/>
    <col min="7649" max="7651" width="1.75" style="91" customWidth="1"/>
    <col min="7652" max="7652" width="55.875" style="91" customWidth="1"/>
    <col min="7653" max="7653" width="15.75" style="91" customWidth="1"/>
    <col min="7654" max="7654" width="1.75" style="91" customWidth="1"/>
    <col min="7655" max="7655" width="15.75" style="91" customWidth="1"/>
    <col min="7656" max="7656" width="12" style="91" bestFit="1" customWidth="1"/>
    <col min="7657" max="7657" width="1.625" style="91" customWidth="1"/>
    <col min="7658" max="7658" width="12" style="91" bestFit="1" customWidth="1"/>
    <col min="7659" max="7659" width="2.375" style="91" customWidth="1"/>
    <col min="7660" max="7660" width="11.125" style="91" bestFit="1" customWidth="1"/>
    <col min="7661" max="7661" width="9.875" style="91" bestFit="1" customWidth="1"/>
    <col min="7662" max="7904" width="9.125" style="91"/>
    <col min="7905" max="7907" width="1.75" style="91" customWidth="1"/>
    <col min="7908" max="7908" width="55.875" style="91" customWidth="1"/>
    <col min="7909" max="7909" width="15.75" style="91" customWidth="1"/>
    <col min="7910" max="7910" width="1.75" style="91" customWidth="1"/>
    <col min="7911" max="7911" width="15.75" style="91" customWidth="1"/>
    <col min="7912" max="7912" width="12" style="91" bestFit="1" customWidth="1"/>
    <col min="7913" max="7913" width="1.625" style="91" customWidth="1"/>
    <col min="7914" max="7914" width="12" style="91" bestFit="1" customWidth="1"/>
    <col min="7915" max="7915" width="2.375" style="91" customWidth="1"/>
    <col min="7916" max="7916" width="11.125" style="91" bestFit="1" customWidth="1"/>
    <col min="7917" max="7917" width="9.875" style="91" bestFit="1" customWidth="1"/>
    <col min="7918" max="8160" width="9.125" style="91"/>
    <col min="8161" max="8163" width="1.75" style="91" customWidth="1"/>
    <col min="8164" max="8164" width="55.875" style="91" customWidth="1"/>
    <col min="8165" max="8165" width="15.75" style="91" customWidth="1"/>
    <col min="8166" max="8166" width="1.75" style="91" customWidth="1"/>
    <col min="8167" max="8167" width="15.75" style="91" customWidth="1"/>
    <col min="8168" max="8168" width="12" style="91" bestFit="1" customWidth="1"/>
    <col min="8169" max="8169" width="1.625" style="91" customWidth="1"/>
    <col min="8170" max="8170" width="12" style="91" bestFit="1" customWidth="1"/>
    <col min="8171" max="8171" width="2.375" style="91" customWidth="1"/>
    <col min="8172" max="8172" width="11.125" style="91" bestFit="1" customWidth="1"/>
    <col min="8173" max="8173" width="9.875" style="91" bestFit="1" customWidth="1"/>
    <col min="8174" max="8416" width="9.125" style="91"/>
    <col min="8417" max="8419" width="1.75" style="91" customWidth="1"/>
    <col min="8420" max="8420" width="55.875" style="91" customWidth="1"/>
    <col min="8421" max="8421" width="15.75" style="91" customWidth="1"/>
    <col min="8422" max="8422" width="1.75" style="91" customWidth="1"/>
    <col min="8423" max="8423" width="15.75" style="91" customWidth="1"/>
    <col min="8424" max="8424" width="12" style="91" bestFit="1" customWidth="1"/>
    <col min="8425" max="8425" width="1.625" style="91" customWidth="1"/>
    <col min="8426" max="8426" width="12" style="91" bestFit="1" customWidth="1"/>
    <col min="8427" max="8427" width="2.375" style="91" customWidth="1"/>
    <col min="8428" max="8428" width="11.125" style="91" bestFit="1" customWidth="1"/>
    <col min="8429" max="8429" width="9.875" style="91" bestFit="1" customWidth="1"/>
    <col min="8430" max="8672" width="9.125" style="91"/>
    <col min="8673" max="8675" width="1.75" style="91" customWidth="1"/>
    <col min="8676" max="8676" width="55.875" style="91" customWidth="1"/>
    <col min="8677" max="8677" width="15.75" style="91" customWidth="1"/>
    <col min="8678" max="8678" width="1.75" style="91" customWidth="1"/>
    <col min="8679" max="8679" width="15.75" style="91" customWidth="1"/>
    <col min="8680" max="8680" width="12" style="91" bestFit="1" customWidth="1"/>
    <col min="8681" max="8681" width="1.625" style="91" customWidth="1"/>
    <col min="8682" max="8682" width="12" style="91" bestFit="1" customWidth="1"/>
    <col min="8683" max="8683" width="2.375" style="91" customWidth="1"/>
    <col min="8684" max="8684" width="11.125" style="91" bestFit="1" customWidth="1"/>
    <col min="8685" max="8685" width="9.875" style="91" bestFit="1" customWidth="1"/>
    <col min="8686" max="8928" width="9.125" style="91"/>
    <col min="8929" max="8931" width="1.75" style="91" customWidth="1"/>
    <col min="8932" max="8932" width="55.875" style="91" customWidth="1"/>
    <col min="8933" max="8933" width="15.75" style="91" customWidth="1"/>
    <col min="8934" max="8934" width="1.75" style="91" customWidth="1"/>
    <col min="8935" max="8935" width="15.75" style="91" customWidth="1"/>
    <col min="8936" max="8936" width="12" style="91" bestFit="1" customWidth="1"/>
    <col min="8937" max="8937" width="1.625" style="91" customWidth="1"/>
    <col min="8938" max="8938" width="12" style="91" bestFit="1" customWidth="1"/>
    <col min="8939" max="8939" width="2.375" style="91" customWidth="1"/>
    <col min="8940" max="8940" width="11.125" style="91" bestFit="1" customWidth="1"/>
    <col min="8941" max="8941" width="9.875" style="91" bestFit="1" customWidth="1"/>
    <col min="8942" max="9184" width="9.125" style="91"/>
    <col min="9185" max="9187" width="1.75" style="91" customWidth="1"/>
    <col min="9188" max="9188" width="55.875" style="91" customWidth="1"/>
    <col min="9189" max="9189" width="15.75" style="91" customWidth="1"/>
    <col min="9190" max="9190" width="1.75" style="91" customWidth="1"/>
    <col min="9191" max="9191" width="15.75" style="91" customWidth="1"/>
    <col min="9192" max="9192" width="12" style="91" bestFit="1" customWidth="1"/>
    <col min="9193" max="9193" width="1.625" style="91" customWidth="1"/>
    <col min="9194" max="9194" width="12" style="91" bestFit="1" customWidth="1"/>
    <col min="9195" max="9195" width="2.375" style="91" customWidth="1"/>
    <col min="9196" max="9196" width="11.125" style="91" bestFit="1" customWidth="1"/>
    <col min="9197" max="9197" width="9.875" style="91" bestFit="1" customWidth="1"/>
    <col min="9198" max="9440" width="9.125" style="91"/>
    <col min="9441" max="9443" width="1.75" style="91" customWidth="1"/>
    <col min="9444" max="9444" width="55.875" style="91" customWidth="1"/>
    <col min="9445" max="9445" width="15.75" style="91" customWidth="1"/>
    <col min="9446" max="9446" width="1.75" style="91" customWidth="1"/>
    <col min="9447" max="9447" width="15.75" style="91" customWidth="1"/>
    <col min="9448" max="9448" width="12" style="91" bestFit="1" customWidth="1"/>
    <col min="9449" max="9449" width="1.625" style="91" customWidth="1"/>
    <col min="9450" max="9450" width="12" style="91" bestFit="1" customWidth="1"/>
    <col min="9451" max="9451" width="2.375" style="91" customWidth="1"/>
    <col min="9452" max="9452" width="11.125" style="91" bestFit="1" customWidth="1"/>
    <col min="9453" max="9453" width="9.875" style="91" bestFit="1" customWidth="1"/>
    <col min="9454" max="9696" width="9.125" style="91"/>
    <col min="9697" max="9699" width="1.75" style="91" customWidth="1"/>
    <col min="9700" max="9700" width="55.875" style="91" customWidth="1"/>
    <col min="9701" max="9701" width="15.75" style="91" customWidth="1"/>
    <col min="9702" max="9702" width="1.75" style="91" customWidth="1"/>
    <col min="9703" max="9703" width="15.75" style="91" customWidth="1"/>
    <col min="9704" max="9704" width="12" style="91" bestFit="1" customWidth="1"/>
    <col min="9705" max="9705" width="1.625" style="91" customWidth="1"/>
    <col min="9706" max="9706" width="12" style="91" bestFit="1" customWidth="1"/>
    <col min="9707" max="9707" width="2.375" style="91" customWidth="1"/>
    <col min="9708" max="9708" width="11.125" style="91" bestFit="1" customWidth="1"/>
    <col min="9709" max="9709" width="9.875" style="91" bestFit="1" customWidth="1"/>
    <col min="9710" max="9952" width="9.125" style="91"/>
    <col min="9953" max="9955" width="1.75" style="91" customWidth="1"/>
    <col min="9956" max="9956" width="55.875" style="91" customWidth="1"/>
    <col min="9957" max="9957" width="15.75" style="91" customWidth="1"/>
    <col min="9958" max="9958" width="1.75" style="91" customWidth="1"/>
    <col min="9959" max="9959" width="15.75" style="91" customWidth="1"/>
    <col min="9960" max="9960" width="12" style="91" bestFit="1" customWidth="1"/>
    <col min="9961" max="9961" width="1.625" style="91" customWidth="1"/>
    <col min="9962" max="9962" width="12" style="91" bestFit="1" customWidth="1"/>
    <col min="9963" max="9963" width="2.375" style="91" customWidth="1"/>
    <col min="9964" max="9964" width="11.125" style="91" bestFit="1" customWidth="1"/>
    <col min="9965" max="9965" width="9.875" style="91" bestFit="1" customWidth="1"/>
    <col min="9966" max="10208" width="9.125" style="91"/>
    <col min="10209" max="10211" width="1.75" style="91" customWidth="1"/>
    <col min="10212" max="10212" width="55.875" style="91" customWidth="1"/>
    <col min="10213" max="10213" width="15.75" style="91" customWidth="1"/>
    <col min="10214" max="10214" width="1.75" style="91" customWidth="1"/>
    <col min="10215" max="10215" width="15.75" style="91" customWidth="1"/>
    <col min="10216" max="10216" width="12" style="91" bestFit="1" customWidth="1"/>
    <col min="10217" max="10217" width="1.625" style="91" customWidth="1"/>
    <col min="10218" max="10218" width="12" style="91" bestFit="1" customWidth="1"/>
    <col min="10219" max="10219" width="2.375" style="91" customWidth="1"/>
    <col min="10220" max="10220" width="11.125" style="91" bestFit="1" customWidth="1"/>
    <col min="10221" max="10221" width="9.875" style="91" bestFit="1" customWidth="1"/>
    <col min="10222" max="10464" width="9.125" style="91"/>
    <col min="10465" max="10467" width="1.75" style="91" customWidth="1"/>
    <col min="10468" max="10468" width="55.875" style="91" customWidth="1"/>
    <col min="10469" max="10469" width="15.75" style="91" customWidth="1"/>
    <col min="10470" max="10470" width="1.75" style="91" customWidth="1"/>
    <col min="10471" max="10471" width="15.75" style="91" customWidth="1"/>
    <col min="10472" max="10472" width="12" style="91" bestFit="1" customWidth="1"/>
    <col min="10473" max="10473" width="1.625" style="91" customWidth="1"/>
    <col min="10474" max="10474" width="12" style="91" bestFit="1" customWidth="1"/>
    <col min="10475" max="10475" width="2.375" style="91" customWidth="1"/>
    <col min="10476" max="10476" width="11.125" style="91" bestFit="1" customWidth="1"/>
    <col min="10477" max="10477" width="9.875" style="91" bestFit="1" customWidth="1"/>
    <col min="10478" max="10720" width="9.125" style="91"/>
    <col min="10721" max="10723" width="1.75" style="91" customWidth="1"/>
    <col min="10724" max="10724" width="55.875" style="91" customWidth="1"/>
    <col min="10725" max="10725" width="15.75" style="91" customWidth="1"/>
    <col min="10726" max="10726" width="1.75" style="91" customWidth="1"/>
    <col min="10727" max="10727" width="15.75" style="91" customWidth="1"/>
    <col min="10728" max="10728" width="12" style="91" bestFit="1" customWidth="1"/>
    <col min="10729" max="10729" width="1.625" style="91" customWidth="1"/>
    <col min="10730" max="10730" width="12" style="91" bestFit="1" customWidth="1"/>
    <col min="10731" max="10731" width="2.375" style="91" customWidth="1"/>
    <col min="10732" max="10732" width="11.125" style="91" bestFit="1" customWidth="1"/>
    <col min="10733" max="10733" width="9.875" style="91" bestFit="1" customWidth="1"/>
    <col min="10734" max="10976" width="9.125" style="91"/>
    <col min="10977" max="10979" width="1.75" style="91" customWidth="1"/>
    <col min="10980" max="10980" width="55.875" style="91" customWidth="1"/>
    <col min="10981" max="10981" width="15.75" style="91" customWidth="1"/>
    <col min="10982" max="10982" width="1.75" style="91" customWidth="1"/>
    <col min="10983" max="10983" width="15.75" style="91" customWidth="1"/>
    <col min="10984" max="10984" width="12" style="91" bestFit="1" customWidth="1"/>
    <col min="10985" max="10985" width="1.625" style="91" customWidth="1"/>
    <col min="10986" max="10986" width="12" style="91" bestFit="1" customWidth="1"/>
    <col min="10987" max="10987" width="2.375" style="91" customWidth="1"/>
    <col min="10988" max="10988" width="11.125" style="91" bestFit="1" customWidth="1"/>
    <col min="10989" max="10989" width="9.875" style="91" bestFit="1" customWidth="1"/>
    <col min="10990" max="11232" width="9.125" style="91"/>
    <col min="11233" max="11235" width="1.75" style="91" customWidth="1"/>
    <col min="11236" max="11236" width="55.875" style="91" customWidth="1"/>
    <col min="11237" max="11237" width="15.75" style="91" customWidth="1"/>
    <col min="11238" max="11238" width="1.75" style="91" customWidth="1"/>
    <col min="11239" max="11239" width="15.75" style="91" customWidth="1"/>
    <col min="11240" max="11240" width="12" style="91" bestFit="1" customWidth="1"/>
    <col min="11241" max="11241" width="1.625" style="91" customWidth="1"/>
    <col min="11242" max="11242" width="12" style="91" bestFit="1" customWidth="1"/>
    <col min="11243" max="11243" width="2.375" style="91" customWidth="1"/>
    <col min="11244" max="11244" width="11.125" style="91" bestFit="1" customWidth="1"/>
    <col min="11245" max="11245" width="9.875" style="91" bestFit="1" customWidth="1"/>
    <col min="11246" max="11488" width="9.125" style="91"/>
    <col min="11489" max="11491" width="1.75" style="91" customWidth="1"/>
    <col min="11492" max="11492" width="55.875" style="91" customWidth="1"/>
    <col min="11493" max="11493" width="15.75" style="91" customWidth="1"/>
    <col min="11494" max="11494" width="1.75" style="91" customWidth="1"/>
    <col min="11495" max="11495" width="15.75" style="91" customWidth="1"/>
    <col min="11496" max="11496" width="12" style="91" bestFit="1" customWidth="1"/>
    <col min="11497" max="11497" width="1.625" style="91" customWidth="1"/>
    <col min="11498" max="11498" width="12" style="91" bestFit="1" customWidth="1"/>
    <col min="11499" max="11499" width="2.375" style="91" customWidth="1"/>
    <col min="11500" max="11500" width="11.125" style="91" bestFit="1" customWidth="1"/>
    <col min="11501" max="11501" width="9.875" style="91" bestFit="1" customWidth="1"/>
    <col min="11502" max="11744" width="9.125" style="91"/>
    <col min="11745" max="11747" width="1.75" style="91" customWidth="1"/>
    <col min="11748" max="11748" width="55.875" style="91" customWidth="1"/>
    <col min="11749" max="11749" width="15.75" style="91" customWidth="1"/>
    <col min="11750" max="11750" width="1.75" style="91" customWidth="1"/>
    <col min="11751" max="11751" width="15.75" style="91" customWidth="1"/>
    <col min="11752" max="11752" width="12" style="91" bestFit="1" customWidth="1"/>
    <col min="11753" max="11753" width="1.625" style="91" customWidth="1"/>
    <col min="11754" max="11754" width="12" style="91" bestFit="1" customWidth="1"/>
    <col min="11755" max="11755" width="2.375" style="91" customWidth="1"/>
    <col min="11756" max="11756" width="11.125" style="91" bestFit="1" customWidth="1"/>
    <col min="11757" max="11757" width="9.875" style="91" bestFit="1" customWidth="1"/>
    <col min="11758" max="12000" width="9.125" style="91"/>
    <col min="12001" max="12003" width="1.75" style="91" customWidth="1"/>
    <col min="12004" max="12004" width="55.875" style="91" customWidth="1"/>
    <col min="12005" max="12005" width="15.75" style="91" customWidth="1"/>
    <col min="12006" max="12006" width="1.75" style="91" customWidth="1"/>
    <col min="12007" max="12007" width="15.75" style="91" customWidth="1"/>
    <col min="12008" max="12008" width="12" style="91" bestFit="1" customWidth="1"/>
    <col min="12009" max="12009" width="1.625" style="91" customWidth="1"/>
    <col min="12010" max="12010" width="12" style="91" bestFit="1" customWidth="1"/>
    <col min="12011" max="12011" width="2.375" style="91" customWidth="1"/>
    <col min="12012" max="12012" width="11.125" style="91" bestFit="1" customWidth="1"/>
    <col min="12013" max="12013" width="9.875" style="91" bestFit="1" customWidth="1"/>
    <col min="12014" max="12256" width="9.125" style="91"/>
    <col min="12257" max="12259" width="1.75" style="91" customWidth="1"/>
    <col min="12260" max="12260" width="55.875" style="91" customWidth="1"/>
    <col min="12261" max="12261" width="15.75" style="91" customWidth="1"/>
    <col min="12262" max="12262" width="1.75" style="91" customWidth="1"/>
    <col min="12263" max="12263" width="15.75" style="91" customWidth="1"/>
    <col min="12264" max="12264" width="12" style="91" bestFit="1" customWidth="1"/>
    <col min="12265" max="12265" width="1.625" style="91" customWidth="1"/>
    <col min="12266" max="12266" width="12" style="91" bestFit="1" customWidth="1"/>
    <col min="12267" max="12267" width="2.375" style="91" customWidth="1"/>
    <col min="12268" max="12268" width="11.125" style="91" bestFit="1" customWidth="1"/>
    <col min="12269" max="12269" width="9.875" style="91" bestFit="1" customWidth="1"/>
    <col min="12270" max="12512" width="9.125" style="91"/>
    <col min="12513" max="12515" width="1.75" style="91" customWidth="1"/>
    <col min="12516" max="12516" width="55.875" style="91" customWidth="1"/>
    <col min="12517" max="12517" width="15.75" style="91" customWidth="1"/>
    <col min="12518" max="12518" width="1.75" style="91" customWidth="1"/>
    <col min="12519" max="12519" width="15.75" style="91" customWidth="1"/>
    <col min="12520" max="12520" width="12" style="91" bestFit="1" customWidth="1"/>
    <col min="12521" max="12521" width="1.625" style="91" customWidth="1"/>
    <col min="12522" max="12522" width="12" style="91" bestFit="1" customWidth="1"/>
    <col min="12523" max="12523" width="2.375" style="91" customWidth="1"/>
    <col min="12524" max="12524" width="11.125" style="91" bestFit="1" customWidth="1"/>
    <col min="12525" max="12525" width="9.875" style="91" bestFit="1" customWidth="1"/>
    <col min="12526" max="12768" width="9.125" style="91"/>
    <col min="12769" max="12771" width="1.75" style="91" customWidth="1"/>
    <col min="12772" max="12772" width="55.875" style="91" customWidth="1"/>
    <col min="12773" max="12773" width="15.75" style="91" customWidth="1"/>
    <col min="12774" max="12774" width="1.75" style="91" customWidth="1"/>
    <col min="12775" max="12775" width="15.75" style="91" customWidth="1"/>
    <col min="12776" max="12776" width="12" style="91" bestFit="1" customWidth="1"/>
    <col min="12777" max="12777" width="1.625" style="91" customWidth="1"/>
    <col min="12778" max="12778" width="12" style="91" bestFit="1" customWidth="1"/>
    <col min="12779" max="12779" width="2.375" style="91" customWidth="1"/>
    <col min="12780" max="12780" width="11.125" style="91" bestFit="1" customWidth="1"/>
    <col min="12781" max="12781" width="9.875" style="91" bestFit="1" customWidth="1"/>
    <col min="12782" max="13024" width="9.125" style="91"/>
    <col min="13025" max="13027" width="1.75" style="91" customWidth="1"/>
    <col min="13028" max="13028" width="55.875" style="91" customWidth="1"/>
    <col min="13029" max="13029" width="15.75" style="91" customWidth="1"/>
    <col min="13030" max="13030" width="1.75" style="91" customWidth="1"/>
    <col min="13031" max="13031" width="15.75" style="91" customWidth="1"/>
    <col min="13032" max="13032" width="12" style="91" bestFit="1" customWidth="1"/>
    <col min="13033" max="13033" width="1.625" style="91" customWidth="1"/>
    <col min="13034" max="13034" width="12" style="91" bestFit="1" customWidth="1"/>
    <col min="13035" max="13035" width="2.375" style="91" customWidth="1"/>
    <col min="13036" max="13036" width="11.125" style="91" bestFit="1" customWidth="1"/>
    <col min="13037" max="13037" width="9.875" style="91" bestFit="1" customWidth="1"/>
    <col min="13038" max="13280" width="9.125" style="91"/>
    <col min="13281" max="13283" width="1.75" style="91" customWidth="1"/>
    <col min="13284" max="13284" width="55.875" style="91" customWidth="1"/>
    <col min="13285" max="13285" width="15.75" style="91" customWidth="1"/>
    <col min="13286" max="13286" width="1.75" style="91" customWidth="1"/>
    <col min="13287" max="13287" width="15.75" style="91" customWidth="1"/>
    <col min="13288" max="13288" width="12" style="91" bestFit="1" customWidth="1"/>
    <col min="13289" max="13289" width="1.625" style="91" customWidth="1"/>
    <col min="13290" max="13290" width="12" style="91" bestFit="1" customWidth="1"/>
    <col min="13291" max="13291" width="2.375" style="91" customWidth="1"/>
    <col min="13292" max="13292" width="11.125" style="91" bestFit="1" customWidth="1"/>
    <col min="13293" max="13293" width="9.875" style="91" bestFit="1" customWidth="1"/>
    <col min="13294" max="13536" width="9.125" style="91"/>
    <col min="13537" max="13539" width="1.75" style="91" customWidth="1"/>
    <col min="13540" max="13540" width="55.875" style="91" customWidth="1"/>
    <col min="13541" max="13541" width="15.75" style="91" customWidth="1"/>
    <col min="13542" max="13542" width="1.75" style="91" customWidth="1"/>
    <col min="13543" max="13543" width="15.75" style="91" customWidth="1"/>
    <col min="13544" max="13544" width="12" style="91" bestFit="1" customWidth="1"/>
    <col min="13545" max="13545" width="1.625" style="91" customWidth="1"/>
    <col min="13546" max="13546" width="12" style="91" bestFit="1" customWidth="1"/>
    <col min="13547" max="13547" width="2.375" style="91" customWidth="1"/>
    <col min="13548" max="13548" width="11.125" style="91" bestFit="1" customWidth="1"/>
    <col min="13549" max="13549" width="9.875" style="91" bestFit="1" customWidth="1"/>
    <col min="13550" max="13792" width="9.125" style="91"/>
    <col min="13793" max="13795" width="1.75" style="91" customWidth="1"/>
    <col min="13796" max="13796" width="55.875" style="91" customWidth="1"/>
    <col min="13797" max="13797" width="15.75" style="91" customWidth="1"/>
    <col min="13798" max="13798" width="1.75" style="91" customWidth="1"/>
    <col min="13799" max="13799" width="15.75" style="91" customWidth="1"/>
    <col min="13800" max="13800" width="12" style="91" bestFit="1" customWidth="1"/>
    <col min="13801" max="13801" width="1.625" style="91" customWidth="1"/>
    <col min="13802" max="13802" width="12" style="91" bestFit="1" customWidth="1"/>
    <col min="13803" max="13803" width="2.375" style="91" customWidth="1"/>
    <col min="13804" max="13804" width="11.125" style="91" bestFit="1" customWidth="1"/>
    <col min="13805" max="13805" width="9.875" style="91" bestFit="1" customWidth="1"/>
    <col min="13806" max="14048" width="9.125" style="91"/>
    <col min="14049" max="14051" width="1.75" style="91" customWidth="1"/>
    <col min="14052" max="14052" width="55.875" style="91" customWidth="1"/>
    <col min="14053" max="14053" width="15.75" style="91" customWidth="1"/>
    <col min="14054" max="14054" width="1.75" style="91" customWidth="1"/>
    <col min="14055" max="14055" width="15.75" style="91" customWidth="1"/>
    <col min="14056" max="14056" width="12" style="91" bestFit="1" customWidth="1"/>
    <col min="14057" max="14057" width="1.625" style="91" customWidth="1"/>
    <col min="14058" max="14058" width="12" style="91" bestFit="1" customWidth="1"/>
    <col min="14059" max="14059" width="2.375" style="91" customWidth="1"/>
    <col min="14060" max="14060" width="11.125" style="91" bestFit="1" customWidth="1"/>
    <col min="14061" max="14061" width="9.875" style="91" bestFit="1" customWidth="1"/>
    <col min="14062" max="14304" width="9.125" style="91"/>
    <col min="14305" max="14307" width="1.75" style="91" customWidth="1"/>
    <col min="14308" max="14308" width="55.875" style="91" customWidth="1"/>
    <col min="14309" max="14309" width="15.75" style="91" customWidth="1"/>
    <col min="14310" max="14310" width="1.75" style="91" customWidth="1"/>
    <col min="14311" max="14311" width="15.75" style="91" customWidth="1"/>
    <col min="14312" max="14312" width="12" style="91" bestFit="1" customWidth="1"/>
    <col min="14313" max="14313" width="1.625" style="91" customWidth="1"/>
    <col min="14314" max="14314" width="12" style="91" bestFit="1" customWidth="1"/>
    <col min="14315" max="14315" width="2.375" style="91" customWidth="1"/>
    <col min="14316" max="14316" width="11.125" style="91" bestFit="1" customWidth="1"/>
    <col min="14317" max="14317" width="9.875" style="91" bestFit="1" customWidth="1"/>
    <col min="14318" max="14560" width="9.125" style="91"/>
    <col min="14561" max="14563" width="1.75" style="91" customWidth="1"/>
    <col min="14564" max="14564" width="55.875" style="91" customWidth="1"/>
    <col min="14565" max="14565" width="15.75" style="91" customWidth="1"/>
    <col min="14566" max="14566" width="1.75" style="91" customWidth="1"/>
    <col min="14567" max="14567" width="15.75" style="91" customWidth="1"/>
    <col min="14568" max="14568" width="12" style="91" bestFit="1" customWidth="1"/>
    <col min="14569" max="14569" width="1.625" style="91" customWidth="1"/>
    <col min="14570" max="14570" width="12" style="91" bestFit="1" customWidth="1"/>
    <col min="14571" max="14571" width="2.375" style="91" customWidth="1"/>
    <col min="14572" max="14572" width="11.125" style="91" bestFit="1" customWidth="1"/>
    <col min="14573" max="14573" width="9.875" style="91" bestFit="1" customWidth="1"/>
    <col min="14574" max="14816" width="9.125" style="91"/>
    <col min="14817" max="14819" width="1.75" style="91" customWidth="1"/>
    <col min="14820" max="14820" width="55.875" style="91" customWidth="1"/>
    <col min="14821" max="14821" width="15.75" style="91" customWidth="1"/>
    <col min="14822" max="14822" width="1.75" style="91" customWidth="1"/>
    <col min="14823" max="14823" width="15.75" style="91" customWidth="1"/>
    <col min="14824" max="14824" width="12" style="91" bestFit="1" customWidth="1"/>
    <col min="14825" max="14825" width="1.625" style="91" customWidth="1"/>
    <col min="14826" max="14826" width="12" style="91" bestFit="1" customWidth="1"/>
    <col min="14827" max="14827" width="2.375" style="91" customWidth="1"/>
    <col min="14828" max="14828" width="11.125" style="91" bestFit="1" customWidth="1"/>
    <col min="14829" max="14829" width="9.875" style="91" bestFit="1" customWidth="1"/>
    <col min="14830" max="15072" width="9.125" style="91"/>
    <col min="15073" max="15075" width="1.75" style="91" customWidth="1"/>
    <col min="15076" max="15076" width="55.875" style="91" customWidth="1"/>
    <col min="15077" max="15077" width="15.75" style="91" customWidth="1"/>
    <col min="15078" max="15078" width="1.75" style="91" customWidth="1"/>
    <col min="15079" max="15079" width="15.75" style="91" customWidth="1"/>
    <col min="15080" max="15080" width="12" style="91" bestFit="1" customWidth="1"/>
    <col min="15081" max="15081" width="1.625" style="91" customWidth="1"/>
    <col min="15082" max="15082" width="12" style="91" bestFit="1" customWidth="1"/>
    <col min="15083" max="15083" width="2.375" style="91" customWidth="1"/>
    <col min="15084" max="15084" width="11.125" style="91" bestFit="1" customWidth="1"/>
    <col min="15085" max="15085" width="9.875" style="91" bestFit="1" customWidth="1"/>
    <col min="15086" max="15328" width="9.125" style="91"/>
    <col min="15329" max="15331" width="1.75" style="91" customWidth="1"/>
    <col min="15332" max="15332" width="55.875" style="91" customWidth="1"/>
    <col min="15333" max="15333" width="15.75" style="91" customWidth="1"/>
    <col min="15334" max="15334" width="1.75" style="91" customWidth="1"/>
    <col min="15335" max="15335" width="15.75" style="91" customWidth="1"/>
    <col min="15336" max="15336" width="12" style="91" bestFit="1" customWidth="1"/>
    <col min="15337" max="15337" width="1.625" style="91" customWidth="1"/>
    <col min="15338" max="15338" width="12" style="91" bestFit="1" customWidth="1"/>
    <col min="15339" max="15339" width="2.375" style="91" customWidth="1"/>
    <col min="15340" max="15340" width="11.125" style="91" bestFit="1" customWidth="1"/>
    <col min="15341" max="15341" width="9.875" style="91" bestFit="1" customWidth="1"/>
    <col min="15342" max="15584" width="9.125" style="91"/>
    <col min="15585" max="15587" width="1.75" style="91" customWidth="1"/>
    <col min="15588" max="15588" width="55.875" style="91" customWidth="1"/>
    <col min="15589" max="15589" width="15.75" style="91" customWidth="1"/>
    <col min="15590" max="15590" width="1.75" style="91" customWidth="1"/>
    <col min="15591" max="15591" width="15.75" style="91" customWidth="1"/>
    <col min="15592" max="15592" width="12" style="91" bestFit="1" customWidth="1"/>
    <col min="15593" max="15593" width="1.625" style="91" customWidth="1"/>
    <col min="15594" max="15594" width="12" style="91" bestFit="1" customWidth="1"/>
    <col min="15595" max="15595" width="2.375" style="91" customWidth="1"/>
    <col min="15596" max="15596" width="11.125" style="91" bestFit="1" customWidth="1"/>
    <col min="15597" max="15597" width="9.875" style="91" bestFit="1" customWidth="1"/>
    <col min="15598" max="15840" width="9.125" style="91"/>
    <col min="15841" max="15843" width="1.75" style="91" customWidth="1"/>
    <col min="15844" max="15844" width="55.875" style="91" customWidth="1"/>
    <col min="15845" max="15845" width="15.75" style="91" customWidth="1"/>
    <col min="15846" max="15846" width="1.75" style="91" customWidth="1"/>
    <col min="15847" max="15847" width="15.75" style="91" customWidth="1"/>
    <col min="15848" max="15848" width="12" style="91" bestFit="1" customWidth="1"/>
    <col min="15849" max="15849" width="1.625" style="91" customWidth="1"/>
    <col min="15850" max="15850" width="12" style="91" bestFit="1" customWidth="1"/>
    <col min="15851" max="15851" width="2.375" style="91" customWidth="1"/>
    <col min="15852" max="15852" width="11.125" style="91" bestFit="1" customWidth="1"/>
    <col min="15853" max="15853" width="9.875" style="91" bestFit="1" customWidth="1"/>
    <col min="15854" max="16096" width="9.125" style="91"/>
    <col min="16097" max="16099" width="1.75" style="91" customWidth="1"/>
    <col min="16100" max="16100" width="55.875" style="91" customWidth="1"/>
    <col min="16101" max="16101" width="15.75" style="91" customWidth="1"/>
    <col min="16102" max="16102" width="1.75" style="91" customWidth="1"/>
    <col min="16103" max="16103" width="15.75" style="91" customWidth="1"/>
    <col min="16104" max="16104" width="12" style="91" bestFit="1" customWidth="1"/>
    <col min="16105" max="16105" width="1.625" style="91" customWidth="1"/>
    <col min="16106" max="16106" width="12" style="91" bestFit="1" customWidth="1"/>
    <col min="16107" max="16107" width="2.375" style="91" customWidth="1"/>
    <col min="16108" max="16108" width="11.125" style="91" bestFit="1" customWidth="1"/>
    <col min="16109" max="16109" width="9.875" style="91" bestFit="1" customWidth="1"/>
    <col min="16110" max="16352" width="9.125" style="91"/>
    <col min="16353" max="16384" width="9.125" style="91" customWidth="1"/>
  </cols>
  <sheetData>
    <row r="1" spans="1:7" ht="21.95" customHeight="1">
      <c r="A1" s="1" t="s">
        <v>23</v>
      </c>
      <c r="B1" s="77"/>
      <c r="C1" s="77"/>
      <c r="D1" s="77"/>
      <c r="E1" s="77"/>
      <c r="F1" s="77"/>
      <c r="G1" s="90"/>
    </row>
    <row r="2" spans="1:7" ht="21.95" customHeight="1">
      <c r="A2" s="77" t="s">
        <v>96</v>
      </c>
      <c r="B2" s="77"/>
      <c r="C2" s="77"/>
      <c r="D2" s="77"/>
      <c r="E2" s="78"/>
      <c r="F2" s="77"/>
    </row>
    <row r="3" spans="1:7" ht="21.95" customHeight="1">
      <c r="A3" s="77" t="s">
        <v>134</v>
      </c>
      <c r="B3" s="77"/>
      <c r="C3" s="77"/>
      <c r="D3" s="77"/>
      <c r="E3" s="78"/>
      <c r="F3" s="77"/>
    </row>
    <row r="4" spans="1:7" ht="21.95" customHeight="1">
      <c r="A4" s="77"/>
      <c r="B4" s="77"/>
      <c r="C4" s="77"/>
      <c r="D4" s="77"/>
      <c r="E4" s="78"/>
      <c r="F4" s="77"/>
    </row>
    <row r="5" spans="1:7" ht="21.95" customHeight="1">
      <c r="A5" s="77"/>
      <c r="B5" s="54"/>
      <c r="C5" s="54"/>
      <c r="D5" s="54"/>
      <c r="E5" s="78"/>
      <c r="F5" s="54"/>
      <c r="G5" s="10" t="s">
        <v>26</v>
      </c>
    </row>
    <row r="6" spans="1:7" ht="21">
      <c r="A6" s="92"/>
      <c r="B6" s="92"/>
      <c r="C6" s="92"/>
      <c r="D6" s="92"/>
      <c r="E6" s="92"/>
      <c r="F6" s="92"/>
      <c r="G6" s="10" t="s">
        <v>27</v>
      </c>
    </row>
    <row r="7" spans="1:7" ht="21.95" customHeight="1">
      <c r="A7" s="93"/>
      <c r="B7" s="93"/>
      <c r="C7" s="93"/>
      <c r="D7" s="93"/>
      <c r="E7" s="131" t="s">
        <v>24</v>
      </c>
      <c r="F7" s="131"/>
      <c r="G7" s="131"/>
    </row>
    <row r="8" spans="1:7" ht="21.95" customHeight="1">
      <c r="A8" s="93"/>
      <c r="B8" s="93"/>
      <c r="C8" s="93"/>
      <c r="D8" s="93"/>
      <c r="E8" s="94" t="s">
        <v>132</v>
      </c>
      <c r="F8" s="95"/>
      <c r="G8" s="96" t="s">
        <v>135</v>
      </c>
    </row>
    <row r="9" spans="1:7" ht="21.95" customHeight="1">
      <c r="A9" s="73" t="s">
        <v>97</v>
      </c>
      <c r="B9" s="73"/>
      <c r="C9" s="73"/>
      <c r="D9" s="73"/>
      <c r="F9" s="39"/>
      <c r="G9" s="16"/>
    </row>
    <row r="10" spans="1:7" ht="21.95" customHeight="1">
      <c r="A10" s="97"/>
      <c r="B10" s="4" t="s">
        <v>78</v>
      </c>
      <c r="C10" s="98"/>
      <c r="D10" s="98"/>
      <c r="E10" s="22">
        <v>10158489</v>
      </c>
      <c r="F10" s="22"/>
      <c r="G10" s="22">
        <v>12706991</v>
      </c>
    </row>
    <row r="11" spans="1:7" ht="21.95" customHeight="1">
      <c r="A11" s="97"/>
      <c r="B11" s="98" t="s">
        <v>98</v>
      </c>
      <c r="C11" s="98"/>
      <c r="D11" s="98"/>
      <c r="E11" s="22"/>
      <c r="F11" s="22"/>
      <c r="G11" s="22"/>
    </row>
    <row r="12" spans="1:7" ht="21.95" customHeight="1">
      <c r="A12" s="97"/>
      <c r="B12" s="98" t="s">
        <v>99</v>
      </c>
      <c r="C12" s="98"/>
      <c r="D12" s="98"/>
      <c r="E12" s="22"/>
      <c r="F12" s="22"/>
      <c r="G12" s="22"/>
    </row>
    <row r="13" spans="1:7" ht="21.95" customHeight="1">
      <c r="A13" s="98"/>
      <c r="B13" s="98"/>
      <c r="C13" s="98" t="s">
        <v>151</v>
      </c>
      <c r="D13" s="98"/>
      <c r="E13" s="22">
        <v>2161995</v>
      </c>
      <c r="F13" s="22"/>
      <c r="G13" s="22">
        <v>2768461</v>
      </c>
    </row>
    <row r="14" spans="1:7" ht="21.95" customHeight="1">
      <c r="A14" s="98"/>
      <c r="B14" s="98"/>
      <c r="C14" s="98" t="s">
        <v>100</v>
      </c>
      <c r="D14" s="98"/>
      <c r="E14" s="22">
        <v>5133231</v>
      </c>
      <c r="F14" s="22"/>
      <c r="G14" s="22">
        <v>3208416</v>
      </c>
    </row>
    <row r="15" spans="1:7" ht="21.95" customHeight="1">
      <c r="A15" s="98"/>
      <c r="B15" s="98"/>
      <c r="C15" s="98" t="s">
        <v>139</v>
      </c>
      <c r="D15" s="98"/>
      <c r="E15" s="22">
        <v>550379</v>
      </c>
      <c r="F15" s="22"/>
      <c r="G15" s="22">
        <v>0</v>
      </c>
    </row>
    <row r="16" spans="1:7" ht="21.95" customHeight="1">
      <c r="A16" s="98"/>
      <c r="B16" s="98"/>
      <c r="C16" s="98" t="s">
        <v>101</v>
      </c>
      <c r="D16" s="98"/>
      <c r="E16" s="22">
        <v>395510</v>
      </c>
      <c r="F16" s="22"/>
      <c r="G16" s="22">
        <v>374525</v>
      </c>
    </row>
    <row r="17" spans="1:7" ht="21.75" customHeight="1">
      <c r="A17" s="97"/>
      <c r="B17" s="98"/>
      <c r="C17" s="123" t="s">
        <v>146</v>
      </c>
      <c r="D17" s="123"/>
      <c r="E17" s="22">
        <v>0</v>
      </c>
      <c r="F17" s="114"/>
      <c r="G17" s="52">
        <v>-349131</v>
      </c>
    </row>
    <row r="18" spans="1:7" ht="21.75" customHeight="1">
      <c r="A18" s="97"/>
      <c r="B18" s="98"/>
      <c r="C18" s="123" t="s">
        <v>145</v>
      </c>
      <c r="D18" s="123"/>
      <c r="E18" s="22">
        <v>7326514</v>
      </c>
      <c r="F18" s="114"/>
      <c r="G18" s="22">
        <v>254062</v>
      </c>
    </row>
    <row r="19" spans="1:7" ht="21.75" customHeight="1">
      <c r="A19" s="97"/>
      <c r="B19" s="98"/>
      <c r="C19" s="123" t="s">
        <v>152</v>
      </c>
      <c r="D19" s="123"/>
      <c r="E19" s="52">
        <v>-6183064</v>
      </c>
      <c r="F19" s="114"/>
      <c r="G19" s="22">
        <v>0</v>
      </c>
    </row>
    <row r="20" spans="1:7" ht="21.75" customHeight="1">
      <c r="A20" s="97"/>
      <c r="B20" s="98"/>
      <c r="C20" s="123" t="s">
        <v>153</v>
      </c>
      <c r="D20" s="123"/>
      <c r="E20" s="52">
        <v>-149903</v>
      </c>
      <c r="F20" s="114"/>
      <c r="G20" s="22">
        <v>0</v>
      </c>
    </row>
    <row r="21" spans="1:7" ht="21.75" customHeight="1">
      <c r="A21" s="97"/>
      <c r="B21" s="98"/>
      <c r="C21" s="123" t="s">
        <v>102</v>
      </c>
      <c r="D21" s="123"/>
      <c r="E21" s="52">
        <v>-30200</v>
      </c>
      <c r="F21" s="114"/>
      <c r="G21" s="52">
        <v>-30200</v>
      </c>
    </row>
    <row r="22" spans="1:7" ht="21.75" customHeight="1">
      <c r="A22" s="97"/>
      <c r="B22" s="98"/>
      <c r="C22" s="123" t="s">
        <v>104</v>
      </c>
      <c r="D22" s="123"/>
      <c r="E22" s="22">
        <v>198826</v>
      </c>
      <c r="F22" s="114"/>
      <c r="G22" s="22">
        <v>440651</v>
      </c>
    </row>
    <row r="23" spans="1:7" ht="21.95" customHeight="1">
      <c r="A23" s="97"/>
      <c r="B23" s="98"/>
      <c r="C23" s="4" t="s">
        <v>75</v>
      </c>
      <c r="D23" s="99"/>
      <c r="E23" s="124">
        <v>3974006</v>
      </c>
      <c r="F23" s="69"/>
      <c r="G23" s="124">
        <v>2816438</v>
      </c>
    </row>
    <row r="24" spans="1:7" ht="21.95" customHeight="1">
      <c r="A24" s="98" t="s">
        <v>105</v>
      </c>
      <c r="B24" s="98"/>
      <c r="C24" s="98"/>
      <c r="D24" s="98"/>
      <c r="E24" s="22"/>
      <c r="F24" s="22"/>
      <c r="G24" s="22"/>
    </row>
    <row r="25" spans="1:7" ht="21.95" customHeight="1">
      <c r="A25" s="98" t="s">
        <v>11</v>
      </c>
      <c r="B25" s="98" t="s">
        <v>106</v>
      </c>
      <c r="C25" s="98"/>
      <c r="D25" s="98"/>
      <c r="E25" s="22">
        <v>23535783</v>
      </c>
      <c r="F25" s="22"/>
      <c r="G25" s="22">
        <v>22190213</v>
      </c>
    </row>
    <row r="26" spans="1:7" ht="21.95" customHeight="1">
      <c r="A26" s="98" t="s">
        <v>107</v>
      </c>
      <c r="B26" s="98"/>
      <c r="C26" s="98"/>
      <c r="D26" s="98"/>
      <c r="E26" s="22"/>
      <c r="F26" s="22"/>
      <c r="G26" s="22"/>
    </row>
    <row r="27" spans="1:7" ht="21.95" customHeight="1">
      <c r="A27" s="98"/>
      <c r="B27" s="98"/>
      <c r="C27" s="19" t="s">
        <v>32</v>
      </c>
      <c r="D27" s="98"/>
      <c r="E27" s="52">
        <v>-13648145</v>
      </c>
      <c r="F27" s="22"/>
      <c r="G27" s="22">
        <v>11729502</v>
      </c>
    </row>
    <row r="28" spans="1:7" ht="21.95" customHeight="1">
      <c r="A28" s="98"/>
      <c r="B28" s="98"/>
      <c r="C28" s="19" t="s">
        <v>33</v>
      </c>
      <c r="D28" s="98"/>
      <c r="E28" s="52">
        <v>-24330593</v>
      </c>
      <c r="F28" s="22"/>
      <c r="G28" s="103">
        <v>100397586</v>
      </c>
    </row>
    <row r="29" spans="1:7" ht="21.95" customHeight="1">
      <c r="A29" s="98"/>
      <c r="B29" s="98"/>
      <c r="C29" s="19" t="s">
        <v>34</v>
      </c>
      <c r="D29" s="98"/>
      <c r="E29" s="52">
        <v>-570901</v>
      </c>
      <c r="F29" s="22"/>
      <c r="G29" s="52">
        <v>-566982</v>
      </c>
    </row>
    <row r="30" spans="1:7" ht="21.95" customHeight="1">
      <c r="A30" s="98"/>
      <c r="B30" s="98"/>
      <c r="C30" s="19" t="s">
        <v>39</v>
      </c>
      <c r="D30" s="98"/>
      <c r="E30" s="22">
        <v>250456</v>
      </c>
      <c r="F30" s="22"/>
      <c r="G30" s="52">
        <v>-594356</v>
      </c>
    </row>
    <row r="31" spans="1:7" ht="21.95" customHeight="1">
      <c r="A31" s="98" t="s">
        <v>108</v>
      </c>
      <c r="B31" s="98"/>
      <c r="C31" s="98"/>
      <c r="D31" s="98"/>
      <c r="E31" s="103"/>
      <c r="F31" s="22"/>
      <c r="G31" s="22"/>
    </row>
    <row r="32" spans="1:7" ht="21.95" customHeight="1">
      <c r="A32" s="97"/>
      <c r="B32" s="97"/>
      <c r="C32" s="4" t="s">
        <v>45</v>
      </c>
      <c r="D32" s="98"/>
      <c r="E32" s="22">
        <v>21783974</v>
      </c>
      <c r="F32" s="22"/>
      <c r="G32" s="52">
        <v>-107956067</v>
      </c>
    </row>
    <row r="33" spans="1:7" ht="21.95" customHeight="1">
      <c r="A33" s="97"/>
      <c r="B33" s="97"/>
      <c r="C33" s="4" t="s">
        <v>50</v>
      </c>
      <c r="D33" s="98"/>
      <c r="E33" s="52">
        <v>-169997</v>
      </c>
      <c r="F33" s="22"/>
      <c r="G33" s="52">
        <v>-782135</v>
      </c>
    </row>
    <row r="34" spans="1:7" ht="21.95" customHeight="1">
      <c r="A34" s="97"/>
      <c r="B34" s="97"/>
      <c r="C34" s="4" t="s">
        <v>49</v>
      </c>
      <c r="D34" s="98"/>
      <c r="E34" s="22">
        <v>772876</v>
      </c>
      <c r="F34" s="22"/>
      <c r="G34" s="52">
        <v>-496106</v>
      </c>
    </row>
    <row r="35" spans="1:7" ht="21.95" customHeight="1">
      <c r="A35" s="97"/>
      <c r="B35" s="97"/>
      <c r="C35" s="4" t="s">
        <v>103</v>
      </c>
      <c r="D35" s="98"/>
      <c r="E35" s="52">
        <v>-3974006</v>
      </c>
      <c r="F35" s="22"/>
      <c r="G35" s="52">
        <v>-2816438</v>
      </c>
    </row>
    <row r="36" spans="1:7" ht="21.75" customHeight="1">
      <c r="C36" s="98" t="s">
        <v>109</v>
      </c>
      <c r="D36" s="98"/>
      <c r="E36" s="103">
        <v>0</v>
      </c>
      <c r="F36" s="22"/>
      <c r="G36" s="52">
        <v>-42420</v>
      </c>
    </row>
    <row r="37" spans="1:7" ht="21">
      <c r="A37" s="97"/>
      <c r="B37" s="97"/>
      <c r="C37" s="98"/>
      <c r="D37" s="98" t="s">
        <v>131</v>
      </c>
      <c r="E37" s="105">
        <v>3649447</v>
      </c>
      <c r="F37" s="69"/>
      <c r="G37" s="105">
        <v>21062797</v>
      </c>
    </row>
    <row r="38" spans="1:7" ht="21.95" customHeight="1">
      <c r="A38" s="73" t="s">
        <v>110</v>
      </c>
      <c r="B38" s="73"/>
      <c r="C38" s="73"/>
      <c r="D38" s="73"/>
      <c r="E38" s="22"/>
      <c r="F38" s="69"/>
      <c r="G38" s="22"/>
    </row>
    <row r="39" spans="1:7" ht="21.95" customHeight="1">
      <c r="A39" s="98"/>
      <c r="B39" s="97"/>
      <c r="C39" s="98" t="s">
        <v>113</v>
      </c>
      <c r="D39" s="98"/>
      <c r="E39" s="52">
        <v>-150000000</v>
      </c>
      <c r="F39" s="69"/>
      <c r="G39" s="103">
        <v>0</v>
      </c>
    </row>
    <row r="40" spans="1:7" ht="21.95" customHeight="1">
      <c r="A40" s="98"/>
      <c r="B40" s="97"/>
      <c r="C40" s="98" t="s">
        <v>120</v>
      </c>
      <c r="D40" s="98"/>
      <c r="E40" s="103">
        <v>150149903</v>
      </c>
      <c r="F40" s="69"/>
      <c r="G40" s="103">
        <v>0</v>
      </c>
    </row>
    <row r="41" spans="1:7" ht="21.95" customHeight="1">
      <c r="A41" s="98"/>
      <c r="B41" s="97"/>
      <c r="C41" s="98" t="s">
        <v>114</v>
      </c>
      <c r="D41" s="98"/>
      <c r="E41" s="103">
        <v>0</v>
      </c>
      <c r="F41" s="69"/>
      <c r="G41" s="52">
        <v>-255809</v>
      </c>
    </row>
    <row r="42" spans="1:7" ht="21.95" customHeight="1">
      <c r="A42" s="98"/>
      <c r="B42" s="97"/>
      <c r="C42" s="98" t="s">
        <v>112</v>
      </c>
      <c r="D42" s="98"/>
      <c r="E42" s="52">
        <v>-2339752</v>
      </c>
      <c r="F42" s="69"/>
      <c r="G42" s="52">
        <v>-31673395</v>
      </c>
    </row>
    <row r="43" spans="1:7" ht="21.95" customHeight="1">
      <c r="A43" s="98"/>
      <c r="B43" s="97"/>
      <c r="C43" s="97"/>
      <c r="D43" s="98" t="s">
        <v>122</v>
      </c>
      <c r="E43" s="127">
        <v>-2189849</v>
      </c>
      <c r="F43" s="69"/>
      <c r="G43" s="127">
        <v>-31929204</v>
      </c>
    </row>
    <row r="44" spans="1:7" ht="21.95" customHeight="1">
      <c r="A44" s="73" t="s">
        <v>111</v>
      </c>
      <c r="B44" s="73"/>
      <c r="C44" s="73"/>
      <c r="D44" s="73"/>
      <c r="E44" s="22"/>
      <c r="F44" s="22"/>
      <c r="G44" s="22"/>
    </row>
    <row r="45" spans="1:7" ht="21.95" customHeight="1">
      <c r="A45" s="98"/>
      <c r="B45" s="97"/>
      <c r="C45" s="98" t="s">
        <v>154</v>
      </c>
      <c r="D45" s="98"/>
      <c r="E45" s="103">
        <v>89372916</v>
      </c>
      <c r="F45" s="22"/>
      <c r="G45" s="69">
        <v>37770269</v>
      </c>
    </row>
    <row r="46" spans="1:7" ht="21.95" customHeight="1">
      <c r="A46" s="98"/>
      <c r="B46" s="98"/>
      <c r="C46" s="98" t="s">
        <v>155</v>
      </c>
      <c r="D46" s="98"/>
      <c r="E46" s="52">
        <v>-15461195</v>
      </c>
      <c r="F46" s="22"/>
      <c r="G46" s="52">
        <v>-4140004</v>
      </c>
    </row>
    <row r="47" spans="1:7" ht="21.95" customHeight="1">
      <c r="A47" s="98"/>
      <c r="B47" s="98"/>
      <c r="C47" s="98" t="s">
        <v>140</v>
      </c>
      <c r="D47" s="98"/>
      <c r="E47" s="52">
        <v>-1191977</v>
      </c>
      <c r="F47" s="22"/>
      <c r="G47" s="52">
        <v>-1763409</v>
      </c>
    </row>
    <row r="48" spans="1:7" ht="21.95" customHeight="1">
      <c r="B48" s="97"/>
      <c r="C48" s="97"/>
      <c r="D48" s="98" t="s">
        <v>144</v>
      </c>
      <c r="E48" s="130">
        <v>72719744</v>
      </c>
      <c r="F48" s="115"/>
      <c r="G48" s="130">
        <v>31866856</v>
      </c>
    </row>
    <row r="49" spans="1:7" ht="21.95" customHeight="1">
      <c r="A49" s="73" t="s">
        <v>127</v>
      </c>
      <c r="B49" s="73"/>
      <c r="C49" s="73"/>
      <c r="D49" s="73"/>
      <c r="E49" s="22">
        <v>74179342</v>
      </c>
      <c r="F49" s="44"/>
      <c r="G49" s="69">
        <v>21000449</v>
      </c>
    </row>
    <row r="50" spans="1:7" ht="21.95" customHeight="1">
      <c r="A50" s="73" t="s">
        <v>115</v>
      </c>
      <c r="B50" s="73"/>
      <c r="C50" s="73"/>
      <c r="D50" s="73"/>
      <c r="E50" s="22">
        <v>258221324</v>
      </c>
      <c r="F50" s="69"/>
      <c r="G50" s="69">
        <v>117695902</v>
      </c>
    </row>
    <row r="51" spans="1:7" ht="21.95" customHeight="1">
      <c r="A51" s="73" t="s">
        <v>128</v>
      </c>
      <c r="B51" s="73"/>
      <c r="C51" s="73"/>
      <c r="D51" s="73"/>
      <c r="E51" s="22">
        <v>253452</v>
      </c>
      <c r="F51" s="69"/>
      <c r="G51" s="109">
        <v>-66063</v>
      </c>
    </row>
    <row r="52" spans="1:7" ht="21.95" customHeight="1" thickBot="1">
      <c r="A52" s="73" t="s">
        <v>116</v>
      </c>
      <c r="B52" s="73"/>
      <c r="C52" s="73"/>
      <c r="D52" s="73"/>
      <c r="E52" s="112">
        <v>332654118</v>
      </c>
      <c r="F52" s="69"/>
      <c r="G52" s="116">
        <v>138630288</v>
      </c>
    </row>
    <row r="53" spans="1:7" ht="21.75" thickTop="1">
      <c r="A53" s="73"/>
      <c r="B53" s="73"/>
      <c r="C53" s="73"/>
      <c r="D53" s="73"/>
      <c r="E53" s="62"/>
      <c r="F53" s="38"/>
      <c r="G53" s="62"/>
    </row>
    <row r="54" spans="1:7" ht="21.75" customHeight="1">
      <c r="A54" s="117" t="s">
        <v>117</v>
      </c>
      <c r="B54" s="73"/>
      <c r="C54" s="73"/>
      <c r="D54" s="73"/>
      <c r="E54" s="62"/>
      <c r="F54" s="38"/>
      <c r="G54" s="62"/>
    </row>
    <row r="55" spans="1:7" ht="21.95" customHeight="1">
      <c r="B55" s="73" t="s">
        <v>118</v>
      </c>
      <c r="C55" s="73"/>
      <c r="D55" s="73"/>
      <c r="E55" s="22">
        <v>3588500</v>
      </c>
      <c r="F55" s="38"/>
      <c r="G55" s="22">
        <v>6554852</v>
      </c>
    </row>
    <row r="56" spans="1:7" ht="21.95" customHeight="1">
      <c r="B56" s="98" t="s">
        <v>119</v>
      </c>
      <c r="C56" s="98"/>
      <c r="D56" s="98"/>
      <c r="E56" s="22">
        <v>0</v>
      </c>
      <c r="F56" s="38"/>
      <c r="G56" s="22">
        <v>74900</v>
      </c>
    </row>
    <row r="57" spans="1:7" ht="21.95" customHeight="1">
      <c r="A57" s="98"/>
      <c r="B57" s="98" t="s">
        <v>123</v>
      </c>
      <c r="C57" s="34"/>
      <c r="D57" s="98"/>
      <c r="E57" s="22">
        <v>0</v>
      </c>
      <c r="F57" s="38"/>
      <c r="G57" s="22">
        <v>22892.02</v>
      </c>
    </row>
    <row r="58" spans="1:7" ht="21.95" customHeight="1">
      <c r="A58" s="98"/>
      <c r="B58" s="98" t="s">
        <v>156</v>
      </c>
      <c r="C58" s="34"/>
      <c r="D58" s="98"/>
      <c r="E58" s="22">
        <v>13592320</v>
      </c>
      <c r="F58" s="38"/>
      <c r="G58" s="22">
        <v>0</v>
      </c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30" max="6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PL-T 3M</vt:lpstr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'PL-T 3M'!Print_Area</vt:lpstr>
      <vt:lpstr>'BS-E'!Print_Titles</vt:lpstr>
      <vt:lpstr>'CF-E'!Print_Titles</vt:lpstr>
      <vt:lpstr>'PL-E'!Print_Titles</vt:lpstr>
      <vt:lpstr>'PL-E 3M'!Print_Titles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2020-05-13T05:24:05Z</cp:lastPrinted>
  <dcterms:created xsi:type="dcterms:W3CDTF">2019-03-31T08:13:49Z</dcterms:created>
  <dcterms:modified xsi:type="dcterms:W3CDTF">2020-05-14T07:05:11Z</dcterms:modified>
</cp:coreProperties>
</file>