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wsus-km15\corp_acc_report$\3 Audit\Audit 2021\Q4 2021\To SET\"/>
    </mc:Choice>
  </mc:AlternateContent>
  <bookViews>
    <workbookView xWindow="-105" yWindow="-105" windowWidth="19425" windowHeight="10425" tabRatio="813" activeTab="5"/>
  </bookViews>
  <sheets>
    <sheet name="งบดุล" sheetId="1" r:id="rId1"/>
    <sheet name="งบกำไรขาดทุน" sheetId="2" r:id="rId2"/>
    <sheet name="SH12 " sheetId="9" r:id="rId3"/>
    <sheet name="SH13" sheetId="8" r:id="rId4"/>
    <sheet name="SH14" sheetId="5" r:id="rId5"/>
    <sheet name="งบกระแสเงินสด-16-17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</externalReferences>
  <definedNames>
    <definedName name="\0" localSheetId="2">'[1]Statement-BAHT'!#REF!</definedName>
    <definedName name="\0" localSheetId="3">'[1]Statement-BAHT'!#REF!</definedName>
    <definedName name="\0">'[1]Statement-BAHT'!#REF!</definedName>
    <definedName name="\200" localSheetId="2">#REF!</definedName>
    <definedName name="\200" localSheetId="3">#REF!</definedName>
    <definedName name="\200">#REF!</definedName>
    <definedName name="\a" localSheetId="2">#REF!</definedName>
    <definedName name="\a" localSheetId="3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2">#REF!</definedName>
    <definedName name="\c" localSheetId="3">#REF!</definedName>
    <definedName name="\c">#REF!</definedName>
    <definedName name="\d" localSheetId="2">#REF!</definedName>
    <definedName name="\d" localSheetId="3">#REF!</definedName>
    <definedName name="\d">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#REF!</definedName>
    <definedName name="\i" localSheetId="3">#REF!</definedName>
    <definedName name="\i">#REF!</definedName>
    <definedName name="\j" localSheetId="2">#REF!</definedName>
    <definedName name="\j" localSheetId="3">#REF!</definedName>
    <definedName name="\j">#REF!</definedName>
    <definedName name="\k" localSheetId="2">[2]Box!#REF!</definedName>
    <definedName name="\k" localSheetId="3">[2]Box!#REF!</definedName>
    <definedName name="\k">[2]Box!#REF!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[2]Box!#REF!</definedName>
    <definedName name="\n" localSheetId="3">[2]Box!#REF!</definedName>
    <definedName name="\n">[2]Box!#REF!</definedName>
    <definedName name="\o" localSheetId="2">#REF!</definedName>
    <definedName name="\o" localSheetId="3">#REF!</definedName>
    <definedName name="\o">#REF!</definedName>
    <definedName name="\orkje" localSheetId="2" hidden="1">{"'Eng (page2)'!$A$1:$D$52"}</definedName>
    <definedName name="\orkje" localSheetId="3" hidden="1">{"'Eng (page2)'!$A$1:$D$52"}</definedName>
    <definedName name="\orkje" hidden="1">{"'Eng (page2)'!$A$1:$D$52"}</definedName>
    <definedName name="\p" localSheetId="2">#REF!</definedName>
    <definedName name="\p" localSheetId="3">#REF!</definedName>
    <definedName name="\p">#REF!</definedName>
    <definedName name="\q" localSheetId="2">#REF!</definedName>
    <definedName name="\q" localSheetId="3">#REF!</definedName>
    <definedName name="\q">#REF!</definedName>
    <definedName name="\r" localSheetId="2">#REF!</definedName>
    <definedName name="\r" localSheetId="3">#REF!</definedName>
    <definedName name="\r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'[3]ลูกหนี้(เก่า)'!#REF!</definedName>
    <definedName name="\u" localSheetId="3">'[3]ลูกหนี้(เก่า)'!#REF!</definedName>
    <definedName name="\u">'[3]ลูกหนี้(เก่า)'!#REF!</definedName>
    <definedName name="\v" localSheetId="2">#REF!</definedName>
    <definedName name="\v" localSheetId="3">#REF!</definedName>
    <definedName name="\v">#REF!</definedName>
    <definedName name="\w" localSheetId="2">[2]Box!#REF!</definedName>
    <definedName name="\w" localSheetId="3">[2]Box!#REF!</definedName>
    <definedName name="\w">[2]Box!#REF!</definedName>
    <definedName name="\x" localSheetId="2">[4]PL!#REF!</definedName>
    <definedName name="\x" localSheetId="3">[4]PL!#REF!</definedName>
    <definedName name="\x">[4]PL!#REF!</definedName>
    <definedName name="\y" localSheetId="2">#REF!</definedName>
    <definedName name="\y" localSheetId="3">#REF!</definedName>
    <definedName name="\y">#REF!</definedName>
    <definedName name="\z" localSheetId="2">[5]JJDHT!#REF!</definedName>
    <definedName name="\z" localSheetId="3">[5]JJDHT!#REF!</definedName>
    <definedName name="\z">[5]JJDHT!#REF!</definedName>
    <definedName name="_.._Specification_name__KAL2" localSheetId="2">#REF!</definedName>
    <definedName name="_.._Specification_name__KAL2" localSheetId="3">#REF!</definedName>
    <definedName name="_.._Specification_name__KAL2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ar2">#REF!</definedName>
    <definedName name="_________dkk1" localSheetId="2">#REF!</definedName>
    <definedName name="_________dkk1" localSheetId="3">#REF!</definedName>
    <definedName name="_________dkk1">#REF!</definedName>
    <definedName name="_________dkk2" localSheetId="2">#REF!</definedName>
    <definedName name="_________dkk2" localSheetId="3">#REF!</definedName>
    <definedName name="_________dkk2">#REF!</definedName>
    <definedName name="_________exp10" localSheetId="2">#REF!</definedName>
    <definedName name="_________exp10" localSheetId="3">#REF!</definedName>
    <definedName name="_________exp10">#REF!</definedName>
    <definedName name="_________exp11" localSheetId="2">#REF!</definedName>
    <definedName name="_________exp11" localSheetId="3">#REF!</definedName>
    <definedName name="_________exp11">#REF!</definedName>
    <definedName name="_________exp12" localSheetId="2">#REF!</definedName>
    <definedName name="_________exp12" localSheetId="3">#REF!</definedName>
    <definedName name="_________exp12">#REF!</definedName>
    <definedName name="_________EXP22" localSheetId="2">#REF!</definedName>
    <definedName name="_________EXP22" localSheetId="3">#REF!</definedName>
    <definedName name="_________EXP22">#REF!</definedName>
    <definedName name="_________exp5" localSheetId="2">#REF!</definedName>
    <definedName name="_________exp5" localSheetId="3">#REF!</definedName>
    <definedName name="_________exp5">#REF!</definedName>
    <definedName name="_________exp7" localSheetId="2">#REF!</definedName>
    <definedName name="_________exp7" localSheetId="3">#REF!</definedName>
    <definedName name="_________exp7">#REF!</definedName>
    <definedName name="_________exp8" localSheetId="2">#REF!</definedName>
    <definedName name="_________exp8" localSheetId="3">#REF!</definedName>
    <definedName name="_________exp8">#REF!</definedName>
    <definedName name="_________exp9" localSheetId="2">#REF!</definedName>
    <definedName name="_________exp9" localSheetId="3">#REF!</definedName>
    <definedName name="_________exp9">#REF!</definedName>
    <definedName name="_________FA1" hidden="1">#REF!</definedName>
    <definedName name="_________kkk1" hidden="1">#REF!</definedName>
    <definedName name="_________lit1" localSheetId="2">#REF!</definedName>
    <definedName name="_________lit1" localSheetId="3">#REF!</definedName>
    <definedName name="_________lit1">#REF!</definedName>
    <definedName name="_________lit2" localSheetId="2">#REF!</definedName>
    <definedName name="_________lit2" localSheetId="3">#REF!</definedName>
    <definedName name="_________lit2">#REF!</definedName>
    <definedName name="_________SCB1">'[6]SCB 1 - Current'!$F$10</definedName>
    <definedName name="_________SCB2">'[6]SCB 2 - Current'!$F$11</definedName>
    <definedName name="_________Us1" localSheetId="2">#REF!</definedName>
    <definedName name="_________Us1" localSheetId="3">#REF!</definedName>
    <definedName name="_________Us1">#REF!</definedName>
    <definedName name="_________Us2" localSheetId="2">#REF!</definedName>
    <definedName name="_________Us2" localSheetId="3">#REF!</definedName>
    <definedName name="_________Us2">#REF!</definedName>
    <definedName name="_________Uss1">#REF!</definedName>
    <definedName name="_________Uss2">#REF!</definedName>
    <definedName name="________ar2">"$#REF!.#REF!#REF!"</definedName>
    <definedName name="________d1" localSheetId="2" hidden="1">{"'Model'!$A$1:$N$53"}</definedName>
    <definedName name="________d1" localSheetId="3" hidden="1">{"'Model'!$A$1:$N$53"}</definedName>
    <definedName name="________d1" hidden="1">{"'Model'!$A$1:$N$53"}</definedName>
    <definedName name="________dkk1" localSheetId="2">#REF!</definedName>
    <definedName name="________dkk1" localSheetId="3">#REF!</definedName>
    <definedName name="________dkk1">#REF!</definedName>
    <definedName name="________dkk2" localSheetId="2">#REF!</definedName>
    <definedName name="________dkk2" localSheetId="3">#REF!</definedName>
    <definedName name="________dkk2">#REF!</definedName>
    <definedName name="________er43" localSheetId="2" hidden="1">{"'Eng (page2)'!$A$1:$D$52"}</definedName>
    <definedName name="________er43" localSheetId="3" hidden="1">{"'Eng (page2)'!$A$1:$D$52"}</definedName>
    <definedName name="________er43" hidden="1">{"'Eng (page2)'!$A$1:$D$52"}</definedName>
    <definedName name="________exp10" localSheetId="2">#REF!</definedName>
    <definedName name="________exp10" localSheetId="3">#REF!</definedName>
    <definedName name="________exp10">#REF!</definedName>
    <definedName name="________exp11" localSheetId="2">#REF!</definedName>
    <definedName name="________exp11" localSheetId="3">#REF!</definedName>
    <definedName name="________exp11">#REF!</definedName>
    <definedName name="________exp12" localSheetId="2">#REF!</definedName>
    <definedName name="________exp12" localSheetId="3">#REF!</definedName>
    <definedName name="________exp12">#REF!</definedName>
    <definedName name="________EXP22" localSheetId="2">#REF!</definedName>
    <definedName name="________EXP22" localSheetId="3">#REF!</definedName>
    <definedName name="________EXP22">#REF!</definedName>
    <definedName name="________exp5" localSheetId="2">#REF!</definedName>
    <definedName name="________exp5" localSheetId="3">#REF!</definedName>
    <definedName name="________exp5">#REF!</definedName>
    <definedName name="________exp7" localSheetId="2">#REF!</definedName>
    <definedName name="________exp7" localSheetId="3">#REF!</definedName>
    <definedName name="________exp7">#REF!</definedName>
    <definedName name="________exp8" localSheetId="2">#REF!</definedName>
    <definedName name="________exp8" localSheetId="3">#REF!</definedName>
    <definedName name="________exp8">#REF!</definedName>
    <definedName name="________exp9" localSheetId="2">#REF!</definedName>
    <definedName name="________exp9" localSheetId="3">#REF!</definedName>
    <definedName name="________exp9">#REF!</definedName>
    <definedName name="________FA1" hidden="1">#REF!</definedName>
    <definedName name="________G1" localSheetId="2" hidden="1">{"'Eng (page2)'!$A$1:$D$52"}</definedName>
    <definedName name="________G1" localSheetId="3" hidden="1">{"'Eng (page2)'!$A$1:$D$52"}</definedName>
    <definedName name="________G1" hidden="1">{"'Eng (page2)'!$A$1:$D$52"}</definedName>
    <definedName name="________GL06" localSheetId="2">#REF!</definedName>
    <definedName name="________GL06" localSheetId="3">#REF!</definedName>
    <definedName name="________GL06">#REF!</definedName>
    <definedName name="________ICP2" localSheetId="2" hidden="1">'[7]QC APPROVE SHEET'!#REF!</definedName>
    <definedName name="________ICP2" localSheetId="3" hidden="1">'[7]QC APPROVE SHEET'!#REF!</definedName>
    <definedName name="________ICP2" hidden="1">'[7]QC APPROVE SHEET'!#REF!</definedName>
    <definedName name="________kkk1" hidden="1">#REF!</definedName>
    <definedName name="________lit1" localSheetId="2">#REF!</definedName>
    <definedName name="________lit1" localSheetId="3">#REF!</definedName>
    <definedName name="________lit1">#REF!</definedName>
    <definedName name="________lit2" localSheetId="2">#REF!</definedName>
    <definedName name="________lit2" localSheetId="3">#REF!</definedName>
    <definedName name="________lit2">#REF!</definedName>
    <definedName name="________OR1">#N/A</definedName>
    <definedName name="________py5">#N/A</definedName>
    <definedName name="________SCB1">'[6]SCB 1 - Current'!$F$10</definedName>
    <definedName name="________SCB2">'[6]SCB 2 - Current'!$F$11</definedName>
    <definedName name="________tb1">'[8]TrialBalance Q3-2002'!$A$1:$H$301</definedName>
    <definedName name="________tb2">'[9]TrialBalance Q3-2002'!$A$1:$H$301</definedName>
    <definedName name="________Tic30" localSheetId="2" hidden="1">{"'Eng (page2)'!$A$1:$D$52"}</definedName>
    <definedName name="________Tic30" localSheetId="3" hidden="1">{"'Eng (page2)'!$A$1:$D$52"}</definedName>
    <definedName name="________Tic30" hidden="1">{"'Eng (page2)'!$A$1:$D$52"}</definedName>
    <definedName name="________u645" localSheetId="2" hidden="1">{"'Eng (page2)'!$A$1:$D$52"}</definedName>
    <definedName name="________u645" localSheetId="3" hidden="1">{"'Eng (page2)'!$A$1:$D$52"}</definedName>
    <definedName name="________u645" hidden="1">{"'Eng (page2)'!$A$1:$D$52"}</definedName>
    <definedName name="________Us1" localSheetId="2">#REF!</definedName>
    <definedName name="________Us1" localSheetId="3">#REF!</definedName>
    <definedName name="________Us1">#REF!</definedName>
    <definedName name="________Us2" localSheetId="2">#REF!</definedName>
    <definedName name="________Us2" localSheetId="3">#REF!</definedName>
    <definedName name="________Us2">#REF!</definedName>
    <definedName name="________Uss1">"$#REF!.$#REF!$#REF!"</definedName>
    <definedName name="________Uss2">"$#REF!.$#REF!$#REF!"</definedName>
    <definedName name="________X2" localSheetId="2" hidden="1">{"'Eng (page2)'!$A$1:$D$52"}</definedName>
    <definedName name="________X2" localSheetId="3" hidden="1">{"'Eng (page2)'!$A$1:$D$52"}</definedName>
    <definedName name="________X2" hidden="1">{"'Eng (page2)'!$A$1:$D$52"}</definedName>
    <definedName name="________y4" localSheetId="2" hidden="1">{"'Eng (page2)'!$A$1:$D$52"}</definedName>
    <definedName name="________y4" localSheetId="3" hidden="1">{"'Eng (page2)'!$A$1:$D$52"}</definedName>
    <definedName name="________y4" hidden="1">{"'Eng (page2)'!$A$1:$D$52"}</definedName>
    <definedName name="________ZH111" localSheetId="2" hidden="1">{"'Model'!$A$1:$N$53"}</definedName>
    <definedName name="________ZH111" localSheetId="3" hidden="1">{"'Model'!$A$1:$N$53"}</definedName>
    <definedName name="________ZH111" hidden="1">{"'Model'!$A$1:$N$53"}</definedName>
    <definedName name="_______ar2">#REF!</definedName>
    <definedName name="_______d1" localSheetId="2" hidden="1">{"'Model'!$A$1:$N$53"}</definedName>
    <definedName name="_______d1" localSheetId="3" hidden="1">{"'Model'!$A$1:$N$53"}</definedName>
    <definedName name="_______d1" hidden="1">{"'Model'!$A$1:$N$53"}</definedName>
    <definedName name="_______dkk1" localSheetId="2">#REF!</definedName>
    <definedName name="_______dkk1" localSheetId="3">#REF!</definedName>
    <definedName name="_______dkk1">#REF!</definedName>
    <definedName name="_______dkk2" localSheetId="2">#REF!</definedName>
    <definedName name="_______dkk2" localSheetId="3">#REF!</definedName>
    <definedName name="_______dkk2">#REF!</definedName>
    <definedName name="_______er43" localSheetId="2" hidden="1">{"'Eng (page2)'!$A$1:$D$52"}</definedName>
    <definedName name="_______er43" localSheetId="3" hidden="1">{"'Eng (page2)'!$A$1:$D$52"}</definedName>
    <definedName name="_______er43" hidden="1">{"'Eng (page2)'!$A$1:$D$52"}</definedName>
    <definedName name="_______exp10" localSheetId="2">#REF!</definedName>
    <definedName name="_______exp10" localSheetId="3">#REF!</definedName>
    <definedName name="_______exp10">#REF!</definedName>
    <definedName name="_______exp11" localSheetId="2">#REF!</definedName>
    <definedName name="_______exp11" localSheetId="3">#REF!</definedName>
    <definedName name="_______exp11">#REF!</definedName>
    <definedName name="_______exp12" localSheetId="2">#REF!</definedName>
    <definedName name="_______exp12" localSheetId="3">#REF!</definedName>
    <definedName name="_______exp12">#REF!</definedName>
    <definedName name="_______EXP22" localSheetId="2">#REF!</definedName>
    <definedName name="_______EXP22" localSheetId="3">#REF!</definedName>
    <definedName name="_______EXP22">#REF!</definedName>
    <definedName name="_______exp5" localSheetId="2">#REF!</definedName>
    <definedName name="_______exp5" localSheetId="3">#REF!</definedName>
    <definedName name="_______exp5">#REF!</definedName>
    <definedName name="_______exp7" localSheetId="2">#REF!</definedName>
    <definedName name="_______exp7" localSheetId="3">#REF!</definedName>
    <definedName name="_______exp7">#REF!</definedName>
    <definedName name="_______exp8" localSheetId="2">#REF!</definedName>
    <definedName name="_______exp8" localSheetId="3">#REF!</definedName>
    <definedName name="_______exp8">#REF!</definedName>
    <definedName name="_______exp9" localSheetId="2">#REF!</definedName>
    <definedName name="_______exp9" localSheetId="3">#REF!</definedName>
    <definedName name="_______exp9">#REF!</definedName>
    <definedName name="_______FA1" hidden="1">#REF!</definedName>
    <definedName name="_______G1" localSheetId="2" hidden="1">{"'Eng (page2)'!$A$1:$D$52"}</definedName>
    <definedName name="_______G1" localSheetId="3" hidden="1">{"'Eng (page2)'!$A$1:$D$52"}</definedName>
    <definedName name="_______G1" hidden="1">{"'Eng (page2)'!$A$1:$D$52"}</definedName>
    <definedName name="_______KEY1" localSheetId="2" hidden="1">[10]Accure!#REF!</definedName>
    <definedName name="_______KEY1" localSheetId="3" hidden="1">[10]Accure!#REF!</definedName>
    <definedName name="_______KEY1" hidden="1">[10]Accure!#REF!</definedName>
    <definedName name="_______kkk1" hidden="1">#REF!</definedName>
    <definedName name="_______lit1" localSheetId="2">#REF!</definedName>
    <definedName name="_______lit1" localSheetId="3">#REF!</definedName>
    <definedName name="_______lit1">#REF!</definedName>
    <definedName name="_______lit2" localSheetId="2">#REF!</definedName>
    <definedName name="_______lit2" localSheetId="3">#REF!</definedName>
    <definedName name="_______lit2">#REF!</definedName>
    <definedName name="_______OR1">#N/A</definedName>
    <definedName name="_______py5">#N/A</definedName>
    <definedName name="_______s005" localSheetId="2">#REF!</definedName>
    <definedName name="_______s005" localSheetId="3">#REF!</definedName>
    <definedName name="_______s005">#REF!</definedName>
    <definedName name="_______SCB1">'[6]SCB 1 - Current'!$F$10</definedName>
    <definedName name="_______SCB2">'[6]SCB 2 - Current'!$F$11</definedName>
    <definedName name="_______tb1">'[11]TrialBalance Q3-2002'!$A$1:$H$301</definedName>
    <definedName name="_______tb2">'[12]TrialBalance Q3-2002'!$A$1:$H$301</definedName>
    <definedName name="_______Tic30" localSheetId="2" hidden="1">{"'Eng (page2)'!$A$1:$D$52"}</definedName>
    <definedName name="_______Tic30" localSheetId="3" hidden="1">{"'Eng (page2)'!$A$1:$D$52"}</definedName>
    <definedName name="_______Tic30" hidden="1">{"'Eng (page2)'!$A$1:$D$52"}</definedName>
    <definedName name="_______U1" localSheetId="2">#REF!</definedName>
    <definedName name="_______U1" localSheetId="3">#REF!</definedName>
    <definedName name="_______U1">#REF!</definedName>
    <definedName name="_______U2" localSheetId="2">#REF!</definedName>
    <definedName name="_______U2" localSheetId="3">#REF!</definedName>
    <definedName name="_______U2">#REF!</definedName>
    <definedName name="_______u3" localSheetId="2">#REF!</definedName>
    <definedName name="_______u3" localSheetId="3">#REF!</definedName>
    <definedName name="_______u3">#REF!</definedName>
    <definedName name="_______u645" localSheetId="2" hidden="1">{"'Eng (page2)'!$A$1:$D$52"}</definedName>
    <definedName name="_______u645" localSheetId="3" hidden="1">{"'Eng (page2)'!$A$1:$D$52"}</definedName>
    <definedName name="_______u645" hidden="1">{"'Eng (page2)'!$A$1:$D$52"}</definedName>
    <definedName name="_______Us1" localSheetId="2">#REF!</definedName>
    <definedName name="_______Us1" localSheetId="3">#REF!</definedName>
    <definedName name="_______Us1">#REF!</definedName>
    <definedName name="_______Us2" localSheetId="2">#REF!</definedName>
    <definedName name="_______Us2" localSheetId="3">#REF!</definedName>
    <definedName name="_______Us2">#REF!</definedName>
    <definedName name="_______Uss1">#REF!</definedName>
    <definedName name="_______Uss2">#REF!</definedName>
    <definedName name="_______X2" localSheetId="2" hidden="1">{"'Eng (page2)'!$A$1:$D$52"}</definedName>
    <definedName name="_______X2" localSheetId="3" hidden="1">{"'Eng (page2)'!$A$1:$D$52"}</definedName>
    <definedName name="_______X2" hidden="1">{"'Eng (page2)'!$A$1:$D$52"}</definedName>
    <definedName name="_______y4" localSheetId="2" hidden="1">{"'Eng (page2)'!$A$1:$D$52"}</definedName>
    <definedName name="_______y4" localSheetId="3" hidden="1">{"'Eng (page2)'!$A$1:$D$52"}</definedName>
    <definedName name="_______y4" hidden="1">{"'Eng (page2)'!$A$1:$D$52"}</definedName>
    <definedName name="_______ZH111" localSheetId="2" hidden="1">{"'Model'!$A$1:$N$53"}</definedName>
    <definedName name="_______ZH111" localSheetId="3" hidden="1">{"'Model'!$A$1:$N$53"}</definedName>
    <definedName name="_______ZH111" hidden="1">{"'Model'!$A$1:$N$53"}</definedName>
    <definedName name="______A1" localSheetId="2">#REF!</definedName>
    <definedName name="______A1" localSheetId="3">#REF!</definedName>
    <definedName name="______A1">#REF!</definedName>
    <definedName name="______A155555" localSheetId="2">#REF!</definedName>
    <definedName name="______A155555" localSheetId="3">#REF!</definedName>
    <definedName name="______A155555">#REF!</definedName>
    <definedName name="______Act1">'[13]Actual-Monthly'!$E$10:$S$36</definedName>
    <definedName name="______Act2">'[13]Actual-ＹＴＤ'!$E$11:$P$37</definedName>
    <definedName name="______age31307" localSheetId="2">#REF!</definedName>
    <definedName name="______age31307" localSheetId="3">#REF!</definedName>
    <definedName name="______age31307">#REF!</definedName>
    <definedName name="______Age99">[14]Age311299TESP!$A$5:$E$289</definedName>
    <definedName name="______Agi99">[15]Age311299TAS!$A$5:$O$467</definedName>
    <definedName name="______Apr1">[16]total!$U$6:$U$122</definedName>
    <definedName name="______ar2">#REF!</definedName>
    <definedName name="______Aug1">[16]total!$Y$6:$Y$122</definedName>
    <definedName name="______bal2000">[17]TMS2000!$A$5:$N$425</definedName>
    <definedName name="______Bud1">'[13]Budget-Monthly'!$E$10:$S$36</definedName>
    <definedName name="______Bud2">'[13]Budget-YTD'!$E$11:$P$37</definedName>
    <definedName name="______COM1" localSheetId="2">#REF!</definedName>
    <definedName name="______COM1" localSheetId="3">#REF!</definedName>
    <definedName name="______COM1">#REF!</definedName>
    <definedName name="______COM2" localSheetId="2">#REF!</definedName>
    <definedName name="______COM2" localSheetId="3">#REF!</definedName>
    <definedName name="______COM2">#REF!</definedName>
    <definedName name="______DAT1" localSheetId="2">#REF!</definedName>
    <definedName name="______DAT1" localSheetId="3">#REF!</definedName>
    <definedName name="______DAT1">#REF!</definedName>
    <definedName name="______DAT10" localSheetId="2">#REF!</definedName>
    <definedName name="______DAT10" localSheetId="3">#REF!</definedName>
    <definedName name="______DAT10">#REF!</definedName>
    <definedName name="______DAT11" localSheetId="2">#REF!</definedName>
    <definedName name="______DAT11" localSheetId="3">#REF!</definedName>
    <definedName name="______DAT11">#REF!</definedName>
    <definedName name="______DAT12" localSheetId="2">#REF!</definedName>
    <definedName name="______DAT12" localSheetId="3">#REF!</definedName>
    <definedName name="______DAT12">#REF!</definedName>
    <definedName name="______DAT13" localSheetId="2">#REF!</definedName>
    <definedName name="______DAT13" localSheetId="3">#REF!</definedName>
    <definedName name="______DAT13">#REF!</definedName>
    <definedName name="______DAT14" localSheetId="2">#REF!</definedName>
    <definedName name="______DAT14" localSheetId="3">#REF!</definedName>
    <definedName name="______DAT14">#REF!</definedName>
    <definedName name="______DAT15" localSheetId="2">#REF!</definedName>
    <definedName name="______DAT15" localSheetId="3">#REF!</definedName>
    <definedName name="______DAT15">#REF!</definedName>
    <definedName name="______DAT16" localSheetId="2">#REF!</definedName>
    <definedName name="______DAT16" localSheetId="3">#REF!</definedName>
    <definedName name="______DAT16">#REF!</definedName>
    <definedName name="______DAT17" localSheetId="2">#REF!</definedName>
    <definedName name="______DAT17" localSheetId="3">#REF!</definedName>
    <definedName name="______DAT17">#REF!</definedName>
    <definedName name="______DAT18" localSheetId="2">#REF!</definedName>
    <definedName name="______DAT18" localSheetId="3">#REF!</definedName>
    <definedName name="______DAT18">#REF!</definedName>
    <definedName name="______DAT19" localSheetId="2">#REF!</definedName>
    <definedName name="______DAT19" localSheetId="3">#REF!</definedName>
    <definedName name="______DAT19">#REF!</definedName>
    <definedName name="______DAT2" localSheetId="2">#REF!</definedName>
    <definedName name="______DAT2" localSheetId="3">#REF!</definedName>
    <definedName name="______DAT2">#REF!</definedName>
    <definedName name="______DAT3" localSheetId="2">#REF!</definedName>
    <definedName name="______DAT3" localSheetId="3">#REF!</definedName>
    <definedName name="______DAT3">#REF!</definedName>
    <definedName name="______DAT4" localSheetId="2">#REF!</definedName>
    <definedName name="______DAT4" localSheetId="3">#REF!</definedName>
    <definedName name="______DAT4">#REF!</definedName>
    <definedName name="______DAT5" localSheetId="2">#REF!</definedName>
    <definedName name="______DAT5" localSheetId="3">#REF!</definedName>
    <definedName name="______DAT5">#REF!</definedName>
    <definedName name="______DAT6" localSheetId="2">#REF!</definedName>
    <definedName name="______DAT6" localSheetId="3">#REF!</definedName>
    <definedName name="______DAT6">#REF!</definedName>
    <definedName name="______DAT7" localSheetId="2">#REF!</definedName>
    <definedName name="______DAT7" localSheetId="3">#REF!</definedName>
    <definedName name="______DAT7">#REF!</definedName>
    <definedName name="______DAT8" localSheetId="2">#REF!</definedName>
    <definedName name="______DAT8" localSheetId="3">#REF!</definedName>
    <definedName name="______DAT8">#REF!</definedName>
    <definedName name="______DAT9" localSheetId="2">#REF!</definedName>
    <definedName name="______DAT9" localSheetId="3">#REF!</definedName>
    <definedName name="______DAT9">#REF!</definedName>
    <definedName name="______DD2" localSheetId="2">#REF!</definedName>
    <definedName name="______DD2" localSheetId="3">#REF!</definedName>
    <definedName name="______DD2">#REF!</definedName>
    <definedName name="______Dec1">[16]total!$AC$6:$AC$122</definedName>
    <definedName name="______dkk1" localSheetId="2">#REF!</definedName>
    <definedName name="______dkk1" localSheetId="3">#REF!</definedName>
    <definedName name="______dkk1">#REF!</definedName>
    <definedName name="______dkk2" localSheetId="2">#REF!</definedName>
    <definedName name="______dkk2" localSheetId="3">#REF!</definedName>
    <definedName name="______dkk2">#REF!</definedName>
    <definedName name="______ER2" localSheetId="2">#REF!</definedName>
    <definedName name="______ER2" localSheetId="3">#REF!</definedName>
    <definedName name="______ER2">#REF!</definedName>
    <definedName name="______exp10" localSheetId="2">#REF!</definedName>
    <definedName name="______exp10" localSheetId="3">#REF!</definedName>
    <definedName name="______exp10">#REF!</definedName>
    <definedName name="______exp11" localSheetId="2">#REF!</definedName>
    <definedName name="______exp11" localSheetId="3">#REF!</definedName>
    <definedName name="______exp11">#REF!</definedName>
    <definedName name="______exp12" localSheetId="2">#REF!</definedName>
    <definedName name="______exp12" localSheetId="3">#REF!</definedName>
    <definedName name="______exp12">#REF!</definedName>
    <definedName name="______EXP22" localSheetId="2">#REF!</definedName>
    <definedName name="______EXP22" localSheetId="3">#REF!</definedName>
    <definedName name="______EXP22">#REF!</definedName>
    <definedName name="______exp5" localSheetId="2">#REF!</definedName>
    <definedName name="______exp5" localSheetId="3">#REF!</definedName>
    <definedName name="______exp5">#REF!</definedName>
    <definedName name="______exp7" localSheetId="2">#REF!</definedName>
    <definedName name="______exp7" localSheetId="3">#REF!</definedName>
    <definedName name="______exp7">#REF!</definedName>
    <definedName name="______exp8" localSheetId="2">#REF!</definedName>
    <definedName name="______exp8" localSheetId="3">#REF!</definedName>
    <definedName name="______exp8">#REF!</definedName>
    <definedName name="______exp9" localSheetId="2">#REF!</definedName>
    <definedName name="______exp9" localSheetId="3">#REF!</definedName>
    <definedName name="______exp9">#REF!</definedName>
    <definedName name="______f123" localSheetId="2">#REF!</definedName>
    <definedName name="______f123" localSheetId="3">#REF!</definedName>
    <definedName name="______f123">#REF!</definedName>
    <definedName name="______FA1" hidden="1">#REF!</definedName>
    <definedName name="______Feb1">[16]total!$S$6:$S$122</definedName>
    <definedName name="______FUR1" localSheetId="2">#REF!</definedName>
    <definedName name="______FUR1" localSheetId="3">#REF!</definedName>
    <definedName name="______FUR1">#REF!</definedName>
    <definedName name="______FUR2" localSheetId="2">#REF!</definedName>
    <definedName name="______FUR2" localSheetId="3">#REF!</definedName>
    <definedName name="______FUR2">#REF!</definedName>
    <definedName name="______FUR3" localSheetId="2">#REF!</definedName>
    <definedName name="______FUR3" localSheetId="3">#REF!</definedName>
    <definedName name="______FUR3">#REF!</definedName>
    <definedName name="______FUR4" localSheetId="2">#REF!</definedName>
    <definedName name="______FUR4" localSheetId="3">#REF!</definedName>
    <definedName name="______FUR4">#REF!</definedName>
    <definedName name="______FUR5" localSheetId="2">#REF!</definedName>
    <definedName name="______FUR5" localSheetId="3">#REF!</definedName>
    <definedName name="______FUR5">#REF!</definedName>
    <definedName name="______G300">#N/A</definedName>
    <definedName name="______gt4" localSheetId="2">#REF!</definedName>
    <definedName name="______gt4" localSheetId="3">#REF!</definedName>
    <definedName name="______gt4">#REF!</definedName>
    <definedName name="______HGR3" localSheetId="2">#REF!</definedName>
    <definedName name="______HGR3" localSheetId="3">#REF!</definedName>
    <definedName name="______HGR3">#REF!</definedName>
    <definedName name="______HR5" localSheetId="2">#REF!</definedName>
    <definedName name="______HR5" localSheetId="3">#REF!</definedName>
    <definedName name="______HR5">#REF!</definedName>
    <definedName name="______IM69998" localSheetId="2">#REF!</definedName>
    <definedName name="______IM69998" localSheetId="3">#REF!</definedName>
    <definedName name="______IM69998">#REF!</definedName>
    <definedName name="______IM70000" localSheetId="2">#REF!</definedName>
    <definedName name="______IM70000" localSheetId="3">#REF!</definedName>
    <definedName name="______IM70000">#REF!</definedName>
    <definedName name="______Int1100" localSheetId="2">#REF!</definedName>
    <definedName name="______Int1100" localSheetId="3">#REF!</definedName>
    <definedName name="______Int1100">#REF!</definedName>
    <definedName name="______int1200">[15]TASintDec00!$A$7:$P$15</definedName>
    <definedName name="______IV1000000" localSheetId="2">#REF!</definedName>
    <definedName name="______IV1000000" localSheetId="3">#REF!</definedName>
    <definedName name="______IV1000000">#REF!</definedName>
    <definedName name="______IV68482" localSheetId="2">#REF!</definedName>
    <definedName name="______IV68482" localSheetId="3">#REF!</definedName>
    <definedName name="______IV68482">#REF!</definedName>
    <definedName name="______IV70075" localSheetId="2">#REF!</definedName>
    <definedName name="______IV70075" localSheetId="3">#REF!</definedName>
    <definedName name="______IV70075">#REF!</definedName>
    <definedName name="______IV90000" localSheetId="2">#REF!</definedName>
    <definedName name="______IV90000" localSheetId="3">#REF!</definedName>
    <definedName name="______IV90000">#REF!</definedName>
    <definedName name="______Jan1">[16]total!$R$6:$R$122</definedName>
    <definedName name="______Jul1">[16]total!$X$6:$X$122</definedName>
    <definedName name="______Jun1">[16]total!$W$6:$W$122</definedName>
    <definedName name="______KEY1" localSheetId="2" hidden="1">[10]Accure!#REF!</definedName>
    <definedName name="______KEY1" localSheetId="3" hidden="1">[10]Accure!#REF!</definedName>
    <definedName name="______KEY1" hidden="1">[10]Accure!#REF!</definedName>
    <definedName name="______kkk1" hidden="1">#REF!</definedName>
    <definedName name="______KL379" localSheetId="2">#REF!</definedName>
    <definedName name="______KL379" localSheetId="3">#REF!</definedName>
    <definedName name="______KL379">#REF!</definedName>
    <definedName name="______ktm1201" localSheetId="2">#REF!</definedName>
    <definedName name="______ktm1201" localSheetId="3">#REF!</definedName>
    <definedName name="______ktm1201">#REF!</definedName>
    <definedName name="______kwi1" localSheetId="2">#REF!</definedName>
    <definedName name="______kwi1" localSheetId="3">#REF!</definedName>
    <definedName name="______kwi1">#REF!</definedName>
    <definedName name="______L1" localSheetId="2">#REF!</definedName>
    <definedName name="______L1" localSheetId="3">#REF!</definedName>
    <definedName name="______L1">#REF!</definedName>
    <definedName name="______lek1" localSheetId="2">#REF!</definedName>
    <definedName name="______lek1" localSheetId="3">#REF!</definedName>
    <definedName name="______lek1">#REF!</definedName>
    <definedName name="______LF12" localSheetId="2" hidden="1">#REF!</definedName>
    <definedName name="______LF12" localSheetId="3" hidden="1">#REF!</definedName>
    <definedName name="______LF12" hidden="1">#REF!</definedName>
    <definedName name="______lit1" localSheetId="2">#REF!</definedName>
    <definedName name="______lit1" localSheetId="3">#REF!</definedName>
    <definedName name="______lit1">#REF!</definedName>
    <definedName name="______lit2" localSheetId="2">#REF!</definedName>
    <definedName name="______lit2" localSheetId="3">#REF!</definedName>
    <definedName name="______lit2">#REF!</definedName>
    <definedName name="______Mar1">[16]total!$T$6:$T$122</definedName>
    <definedName name="______May1">[16]total!$V$6:$V$122</definedName>
    <definedName name="______mm7" localSheetId="2">#REF!</definedName>
    <definedName name="______mm7" localSheetId="3">#REF!</definedName>
    <definedName name="______mm7">#REF!</definedName>
    <definedName name="______ms1" localSheetId="2">[18]DPLA!#REF!</definedName>
    <definedName name="______ms1" localSheetId="3">[18]DPLA!#REF!</definedName>
    <definedName name="______ms1">[18]DPLA!#REF!</definedName>
    <definedName name="______ms2" localSheetId="2">[18]DPLA!#REF!</definedName>
    <definedName name="______ms2" localSheetId="3">[18]DPLA!#REF!</definedName>
    <definedName name="______ms2">[18]DPLA!#REF!</definedName>
    <definedName name="______ms3" localSheetId="2">[18]DPLA!#REF!</definedName>
    <definedName name="______ms3" localSheetId="3">[18]DPLA!#REF!</definedName>
    <definedName name="______ms3">[18]DPLA!#REF!</definedName>
    <definedName name="______NEW1" localSheetId="2">#REF!</definedName>
    <definedName name="______NEW1" localSheetId="3">#REF!</definedName>
    <definedName name="______NEW1">#REF!</definedName>
    <definedName name="______NEW2" localSheetId="2">#REF!</definedName>
    <definedName name="______NEW2" localSheetId="3">#REF!</definedName>
    <definedName name="______NEW2">#REF!</definedName>
    <definedName name="______nnn1" localSheetId="2">#REF!</definedName>
    <definedName name="______nnn1" localSheetId="3">#REF!</definedName>
    <definedName name="______nnn1">#REF!</definedName>
    <definedName name="______Nov1">[16]total!$AB$6:$AB$122</definedName>
    <definedName name="______o9" localSheetId="2">#REF!</definedName>
    <definedName name="______o9" localSheetId="3">#REF!</definedName>
    <definedName name="______o9">#REF!</definedName>
    <definedName name="______OAC1">'[19]BALANCE SHEET '!$D$12</definedName>
    <definedName name="______OAC11">'[20]BALANCE SHEET '!$D$12</definedName>
    <definedName name="______OAC2">'[19]BALANCE SHEET '!$D$18</definedName>
    <definedName name="______OAC22">'[20]BALANCE SHEET '!$D$18</definedName>
    <definedName name="______Oct1">[16]total!$AA$6:$AA$122</definedName>
    <definedName name="______OFF1" localSheetId="2">#REF!</definedName>
    <definedName name="______OFF1" localSheetId="3">#REF!</definedName>
    <definedName name="______OFF1">#REF!</definedName>
    <definedName name="______OFF2" localSheetId="2">#REF!</definedName>
    <definedName name="______OFF2" localSheetId="3">#REF!</definedName>
    <definedName name="______OFF2">#REF!</definedName>
    <definedName name="______OFF3" localSheetId="2">#REF!</definedName>
    <definedName name="______OFF3" localSheetId="3">#REF!</definedName>
    <definedName name="______OFF3">#REF!</definedName>
    <definedName name="______OFF4" localSheetId="2">#REF!</definedName>
    <definedName name="______OFF4" localSheetId="3">#REF!</definedName>
    <definedName name="______OFF4">#REF!</definedName>
    <definedName name="______oo1" localSheetId="2">#REF!</definedName>
    <definedName name="______oo1" localSheetId="3">#REF!</definedName>
    <definedName name="______oo1">#REF!</definedName>
    <definedName name="______op099" localSheetId="2">#REF!</definedName>
    <definedName name="______op099" localSheetId="3">#REF!</definedName>
    <definedName name="______op099">#REF!</definedName>
    <definedName name="______OR2">#N/A</definedName>
    <definedName name="______PL1" localSheetId="2">#REF!</definedName>
    <definedName name="______PL1" localSheetId="3">#REF!</definedName>
    <definedName name="______PL1">#REF!</definedName>
    <definedName name="______pl2">[21]BS!$C$2:$C$575</definedName>
    <definedName name="______pp30" localSheetId="2" hidden="1">#REF!</definedName>
    <definedName name="______pp30" localSheetId="3" hidden="1">#REF!</definedName>
    <definedName name="______pp30" hidden="1">#REF!</definedName>
    <definedName name="______ref1" localSheetId="2">#REF!</definedName>
    <definedName name="______ref1" localSheetId="3">#REF!</definedName>
    <definedName name="______ref1">#REF!</definedName>
    <definedName name="______RSB1" localSheetId="2">[22]DealerData!#REF!</definedName>
    <definedName name="______RSB1" localSheetId="3">[22]DealerData!#REF!</definedName>
    <definedName name="______RSB1">[22]DealerData!#REF!</definedName>
    <definedName name="______RSB2" localSheetId="2">[22]DealerData!#REF!</definedName>
    <definedName name="______RSB2" localSheetId="3">[22]DealerData!#REF!</definedName>
    <definedName name="______RSB2">[22]DealerData!#REF!</definedName>
    <definedName name="______RSB3" localSheetId="2">[22]DealerData!#REF!</definedName>
    <definedName name="______RSB3" localSheetId="3">[22]DealerData!#REF!</definedName>
    <definedName name="______RSB3">[22]DealerData!#REF!</definedName>
    <definedName name="______RV12345" localSheetId="2">#REF!</definedName>
    <definedName name="______RV12345" localSheetId="3">#REF!</definedName>
    <definedName name="______RV12345">#REF!</definedName>
    <definedName name="______s005" localSheetId="2">#REF!</definedName>
    <definedName name="______s005" localSheetId="3">#REF!</definedName>
    <definedName name="______s005">#REF!</definedName>
    <definedName name="______S10" localSheetId="2">#REF!</definedName>
    <definedName name="______S10" localSheetId="3">#REF!</definedName>
    <definedName name="______S10">#REF!</definedName>
    <definedName name="______S3">#N/A</definedName>
    <definedName name="______s456" localSheetId="2">'[23]s006-⑤ (1)'!#REF!</definedName>
    <definedName name="______s456" localSheetId="3">'[23]s006-⑤ (1)'!#REF!</definedName>
    <definedName name="______s456">'[23]s006-⑤ (1)'!#REF!</definedName>
    <definedName name="______S5" localSheetId="2">#REF!</definedName>
    <definedName name="______S5" localSheetId="3">#REF!</definedName>
    <definedName name="______S5">#REF!</definedName>
    <definedName name="______SCB1">'[6]SCB 1 - Current'!$F$10</definedName>
    <definedName name="______SCB2">'[6]SCB 2 - Current'!$F$11</definedName>
    <definedName name="______Sep1">[16]total!$Z$6:$Z$122</definedName>
    <definedName name="______sg13" localSheetId="2">#REF!</definedName>
    <definedName name="______sg13" localSheetId="3">#REF!</definedName>
    <definedName name="______sg13">#REF!</definedName>
    <definedName name="______sg14" localSheetId="2">#REF!</definedName>
    <definedName name="______sg14" localSheetId="3">#REF!</definedName>
    <definedName name="______sg14">#REF!</definedName>
    <definedName name="______sg15" localSheetId="2">#REF!</definedName>
    <definedName name="______sg15" localSheetId="3">#REF!</definedName>
    <definedName name="______sg15">#REF!</definedName>
    <definedName name="______sg159" localSheetId="2">#REF!</definedName>
    <definedName name="______sg159" localSheetId="3">#REF!</definedName>
    <definedName name="______sg159">#REF!</definedName>
    <definedName name="______sgc13" localSheetId="2">#REF!</definedName>
    <definedName name="______sgc13" localSheetId="3">#REF!</definedName>
    <definedName name="______sgc13">#REF!</definedName>
    <definedName name="______sgc14" localSheetId="2">#REF!</definedName>
    <definedName name="______sgc14" localSheetId="3">#REF!</definedName>
    <definedName name="______sgc14">#REF!</definedName>
    <definedName name="______sgc15" localSheetId="2">#REF!</definedName>
    <definedName name="______sgc15" localSheetId="3">#REF!</definedName>
    <definedName name="______sgc15">#REF!</definedName>
    <definedName name="______sgc159" localSheetId="2">#REF!</definedName>
    <definedName name="______sgc159" localSheetId="3">#REF!</definedName>
    <definedName name="______sgc159">#REF!</definedName>
    <definedName name="______Spr99">[14]P4DDBFTESP!$A$5:$E$105</definedName>
    <definedName name="______ss1" localSheetId="2">[18]DPLA!#REF!</definedName>
    <definedName name="______ss1" localSheetId="3">[18]DPLA!#REF!</definedName>
    <definedName name="______ss1">[18]DPLA!#REF!</definedName>
    <definedName name="______ss10" localSheetId="2">[18]DPLA!#REF!</definedName>
    <definedName name="______ss10" localSheetId="3">[18]DPLA!#REF!</definedName>
    <definedName name="______ss10">[18]DPLA!#REF!</definedName>
    <definedName name="______ss11" localSheetId="2">[18]DPLA!#REF!</definedName>
    <definedName name="______ss11" localSheetId="3">[18]DPLA!#REF!</definedName>
    <definedName name="______ss11">[18]DPLA!#REF!</definedName>
    <definedName name="______ss12" localSheetId="2">[18]DPLA!#REF!</definedName>
    <definedName name="______ss12" localSheetId="3">[18]DPLA!#REF!</definedName>
    <definedName name="______ss12">[18]DPLA!#REF!</definedName>
    <definedName name="______ss13" localSheetId="2">[18]DPLA!#REF!</definedName>
    <definedName name="______ss13" localSheetId="3">[18]DPLA!#REF!</definedName>
    <definedName name="______ss13">[18]DPLA!#REF!</definedName>
    <definedName name="______ss14" localSheetId="2">[18]DPLA!#REF!</definedName>
    <definedName name="______ss14" localSheetId="3">[18]DPLA!#REF!</definedName>
    <definedName name="______ss14">[18]DPLA!#REF!</definedName>
    <definedName name="______ss15" localSheetId="2">[18]DPLA!#REF!</definedName>
    <definedName name="______ss15" localSheetId="3">[18]DPLA!#REF!</definedName>
    <definedName name="______ss15">[18]DPLA!#REF!</definedName>
    <definedName name="______ss2" localSheetId="2">[18]DPLA!#REF!</definedName>
    <definedName name="______ss2" localSheetId="3">[18]DPLA!#REF!</definedName>
    <definedName name="______ss2">[18]DPLA!#REF!</definedName>
    <definedName name="______ss3" localSheetId="2">[18]DPLA!#REF!</definedName>
    <definedName name="______ss3" localSheetId="3">[18]DPLA!#REF!</definedName>
    <definedName name="______ss3">[18]DPLA!#REF!</definedName>
    <definedName name="______ss4" localSheetId="2">[18]DPLA!#REF!</definedName>
    <definedName name="______ss4" localSheetId="3">[18]DPLA!#REF!</definedName>
    <definedName name="______ss4">[18]DPLA!#REF!</definedName>
    <definedName name="______ss5" localSheetId="2">[18]DPLA!#REF!</definedName>
    <definedName name="______ss5" localSheetId="3">[18]DPLA!#REF!</definedName>
    <definedName name="______ss5">[18]DPLA!#REF!</definedName>
    <definedName name="______ss6" localSheetId="2">[18]DPLA!#REF!</definedName>
    <definedName name="______ss6" localSheetId="3">[18]DPLA!#REF!</definedName>
    <definedName name="______ss6">[18]DPLA!#REF!</definedName>
    <definedName name="______ss7" localSheetId="2">[18]DPLA!#REF!</definedName>
    <definedName name="______ss7" localSheetId="3">[18]DPLA!#REF!</definedName>
    <definedName name="______ss7">[18]DPLA!#REF!</definedName>
    <definedName name="______ss8" localSheetId="2">[18]DPLA!#REF!</definedName>
    <definedName name="______ss8" localSheetId="3">[18]DPLA!#REF!</definedName>
    <definedName name="______ss8">[18]DPLA!#REF!</definedName>
    <definedName name="______ss9" localSheetId="2">[18]DPLA!#REF!</definedName>
    <definedName name="______ss9" localSheetId="3">[18]DPLA!#REF!</definedName>
    <definedName name="______ss9">[18]DPLA!#REF!</definedName>
    <definedName name="______SU1">'[24]10-1 Media:10-cut'!$A$1:$IV$5</definedName>
    <definedName name="______SUM1" localSheetId="2">#REF!</definedName>
    <definedName name="______SUM1" localSheetId="3">#REF!</definedName>
    <definedName name="______SUM1">#REF!</definedName>
    <definedName name="______SUP2" localSheetId="2">#REF!</definedName>
    <definedName name="______SUP2" localSheetId="3">#REF!</definedName>
    <definedName name="______SUP2">#REF!</definedName>
    <definedName name="______TAX2" localSheetId="2">#REF!</definedName>
    <definedName name="______TAX2" localSheetId="3">#REF!</definedName>
    <definedName name="______TAX2">#REF!</definedName>
    <definedName name="______tb1">'[11]TrialBalance Q3-2002'!$A$1:$H$301</definedName>
    <definedName name="______tb2">'[12]TrialBalance Q3-2002'!$A$1:$H$301</definedName>
    <definedName name="______tot1" localSheetId="2">#REF!</definedName>
    <definedName name="______tot1" localSheetId="3">#REF!</definedName>
    <definedName name="______tot1">#REF!</definedName>
    <definedName name="______tot2" localSheetId="2">#REF!</definedName>
    <definedName name="______tot2" localSheetId="3">#REF!</definedName>
    <definedName name="______tot2">#REF!</definedName>
    <definedName name="______tot3" localSheetId="2">#REF!</definedName>
    <definedName name="______tot3" localSheetId="3">#REF!</definedName>
    <definedName name="______tot3">#REF!</definedName>
    <definedName name="______tt1" localSheetId="2">#REF!</definedName>
    <definedName name="______tt1" localSheetId="3">#REF!</definedName>
    <definedName name="______tt1">#REF!</definedName>
    <definedName name="______tt2" localSheetId="2">#REF!</definedName>
    <definedName name="______tt2" localSheetId="3">#REF!</definedName>
    <definedName name="______tt2">#REF!</definedName>
    <definedName name="______tt3" localSheetId="2">#REF!</definedName>
    <definedName name="______tt3" localSheetId="3">#REF!</definedName>
    <definedName name="______tt3">#REF!</definedName>
    <definedName name="______ttt1" localSheetId="2">#REF!</definedName>
    <definedName name="______ttt1" localSheetId="3">#REF!</definedName>
    <definedName name="______ttt1">#REF!</definedName>
    <definedName name="______ttt2" localSheetId="2">#REF!</definedName>
    <definedName name="______ttt2" localSheetId="3">#REF!</definedName>
    <definedName name="______ttt2">#REF!</definedName>
    <definedName name="______ttt3" localSheetId="2">#REF!</definedName>
    <definedName name="______ttt3" localSheetId="3">#REF!</definedName>
    <definedName name="______ttt3">#REF!</definedName>
    <definedName name="______U1" localSheetId="2">#REF!</definedName>
    <definedName name="______U1" localSheetId="3">#REF!</definedName>
    <definedName name="______U1">#REF!</definedName>
    <definedName name="______U2" localSheetId="2">#REF!</definedName>
    <definedName name="______U2" localSheetId="3">#REF!</definedName>
    <definedName name="______U2">#REF!</definedName>
    <definedName name="______u3" localSheetId="2">#REF!</definedName>
    <definedName name="______u3" localSheetId="3">#REF!</definedName>
    <definedName name="______u3">#REF!</definedName>
    <definedName name="______us002" localSheetId="2">#REF!</definedName>
    <definedName name="______us002" localSheetId="3">#REF!</definedName>
    <definedName name="______us002">#REF!</definedName>
    <definedName name="______Us1" localSheetId="2">#REF!</definedName>
    <definedName name="______Us1" localSheetId="3">#REF!</definedName>
    <definedName name="______Us1">#REF!</definedName>
    <definedName name="______Us2" localSheetId="2">#REF!</definedName>
    <definedName name="______Us2" localSheetId="3">#REF!</definedName>
    <definedName name="______Us2">#REF!</definedName>
    <definedName name="______Uss1">#REF!</definedName>
    <definedName name="______Uss2">#REF!</definedName>
    <definedName name="______w1" localSheetId="2">#REF!</definedName>
    <definedName name="______w1" localSheetId="3">#REF!</definedName>
    <definedName name="______w1">#REF!</definedName>
    <definedName name="______xZ12345" localSheetId="2">#REF!</definedName>
    <definedName name="______xZ12345" localSheetId="3">#REF!</definedName>
    <definedName name="______xZ12345">#REF!</definedName>
    <definedName name="______ZA15555" localSheetId="2">#REF!</definedName>
    <definedName name="______ZA15555" localSheetId="3">#REF!</definedName>
    <definedName name="______ZA15555">#REF!</definedName>
    <definedName name="______zb111" localSheetId="2">#REF!</definedName>
    <definedName name="______zb111" localSheetId="3">#REF!</definedName>
    <definedName name="______zb111">#REF!</definedName>
    <definedName name="_____A1" localSheetId="2">#REF!</definedName>
    <definedName name="_____A1" localSheetId="3">#REF!</definedName>
    <definedName name="_____A1">#REF!</definedName>
    <definedName name="_____A155555" localSheetId="2">#REF!</definedName>
    <definedName name="_____A155555" localSheetId="3">#REF!</definedName>
    <definedName name="_____A155555">#REF!</definedName>
    <definedName name="_____Act1">'[13]Actual-Monthly'!$E$10:$S$36</definedName>
    <definedName name="_____Act2">'[13]Actual-ＹＴＤ'!$E$11:$P$37</definedName>
    <definedName name="_____age31307" localSheetId="2">#REF!</definedName>
    <definedName name="_____age31307" localSheetId="3">#REF!</definedName>
    <definedName name="_____age31307">#REF!</definedName>
    <definedName name="_____Age99">[14]Age311299TESP!$A$5:$E$289</definedName>
    <definedName name="_____Agi99">[15]Age311299TAS!$A$5:$O$467</definedName>
    <definedName name="_____Apr1">[16]total!$U$6:$U$122</definedName>
    <definedName name="_____ar2">#REF!</definedName>
    <definedName name="_____Aug1">[16]total!$Y$6:$Y$122</definedName>
    <definedName name="_____bal2000">[17]TMS2000!$A$5:$N$425</definedName>
    <definedName name="_____Bud1">'[13]Budget-Monthly'!$E$10:$S$36</definedName>
    <definedName name="_____Bud2">'[13]Budget-YTD'!$E$11:$P$37</definedName>
    <definedName name="_____COM1" localSheetId="2">#REF!</definedName>
    <definedName name="_____COM1" localSheetId="3">#REF!</definedName>
    <definedName name="_____COM1">#REF!</definedName>
    <definedName name="_____COM2" localSheetId="2">#REF!</definedName>
    <definedName name="_____COM2" localSheetId="3">#REF!</definedName>
    <definedName name="_____COM2">#REF!</definedName>
    <definedName name="_____d1" localSheetId="2" hidden="1">{"'Model'!$A$1:$N$53"}</definedName>
    <definedName name="_____d1" localSheetId="3" hidden="1">{"'Model'!$A$1:$N$53"}</definedName>
    <definedName name="_____d1" hidden="1">{"'Model'!$A$1:$N$53"}</definedName>
    <definedName name="_____DAT1" localSheetId="2">#REF!</definedName>
    <definedName name="_____DAT1" localSheetId="3">#REF!</definedName>
    <definedName name="_____DAT1">#REF!</definedName>
    <definedName name="_____DAT10" localSheetId="2">#REF!</definedName>
    <definedName name="_____DAT10" localSheetId="3">#REF!</definedName>
    <definedName name="_____DAT10">#REF!</definedName>
    <definedName name="_____DAT11" localSheetId="2">#REF!</definedName>
    <definedName name="_____DAT11" localSheetId="3">#REF!</definedName>
    <definedName name="_____DAT11">#REF!</definedName>
    <definedName name="_____DAT12" localSheetId="2">#REF!</definedName>
    <definedName name="_____DAT12" localSheetId="3">#REF!</definedName>
    <definedName name="_____DAT12">#REF!</definedName>
    <definedName name="_____DAT13" localSheetId="2">#REF!</definedName>
    <definedName name="_____DAT13" localSheetId="3">#REF!</definedName>
    <definedName name="_____DAT13">#REF!</definedName>
    <definedName name="_____DAT14" localSheetId="2">#REF!</definedName>
    <definedName name="_____DAT14" localSheetId="3">#REF!</definedName>
    <definedName name="_____DAT14">#REF!</definedName>
    <definedName name="_____DAT15" localSheetId="2">#REF!</definedName>
    <definedName name="_____DAT15" localSheetId="3">#REF!</definedName>
    <definedName name="_____DAT15">#REF!</definedName>
    <definedName name="_____DAT16" localSheetId="2">#REF!</definedName>
    <definedName name="_____DAT16" localSheetId="3">#REF!</definedName>
    <definedName name="_____DAT16">#REF!</definedName>
    <definedName name="_____DAT17" localSheetId="2">#REF!</definedName>
    <definedName name="_____DAT17" localSheetId="3">#REF!</definedName>
    <definedName name="_____DAT17">#REF!</definedName>
    <definedName name="_____DAT18" localSheetId="2">#REF!</definedName>
    <definedName name="_____DAT18" localSheetId="3">#REF!</definedName>
    <definedName name="_____DAT18">#REF!</definedName>
    <definedName name="_____DAT19" localSheetId="2">#REF!</definedName>
    <definedName name="_____DAT19" localSheetId="3">#REF!</definedName>
    <definedName name="_____DAT19">#REF!</definedName>
    <definedName name="_____DAT2" localSheetId="2">#REF!</definedName>
    <definedName name="_____DAT2" localSheetId="3">#REF!</definedName>
    <definedName name="_____DAT2">#REF!</definedName>
    <definedName name="_____DAT3" localSheetId="2">#REF!</definedName>
    <definedName name="_____DAT3" localSheetId="3">#REF!</definedName>
    <definedName name="_____DAT3">#REF!</definedName>
    <definedName name="_____DAT4" localSheetId="2">#REF!</definedName>
    <definedName name="_____DAT4" localSheetId="3">#REF!</definedName>
    <definedName name="_____DAT4">#REF!</definedName>
    <definedName name="_____DAT5" localSheetId="2">#REF!</definedName>
    <definedName name="_____DAT5" localSheetId="3">#REF!</definedName>
    <definedName name="_____DAT5">#REF!</definedName>
    <definedName name="_____DAT6" localSheetId="2">#REF!</definedName>
    <definedName name="_____DAT6" localSheetId="3">#REF!</definedName>
    <definedName name="_____DAT6">#REF!</definedName>
    <definedName name="_____DAT7" localSheetId="2">#REF!</definedName>
    <definedName name="_____DAT7" localSheetId="3">#REF!</definedName>
    <definedName name="_____DAT7">#REF!</definedName>
    <definedName name="_____DAT8" localSheetId="2">#REF!</definedName>
    <definedName name="_____DAT8" localSheetId="3">#REF!</definedName>
    <definedName name="_____DAT8">#REF!</definedName>
    <definedName name="_____DAT9" localSheetId="2">#REF!</definedName>
    <definedName name="_____DAT9" localSheetId="3">#REF!</definedName>
    <definedName name="_____DAT9">#REF!</definedName>
    <definedName name="_____DD2" localSheetId="2">#REF!</definedName>
    <definedName name="_____DD2" localSheetId="3">#REF!</definedName>
    <definedName name="_____DD2">#REF!</definedName>
    <definedName name="_____Dec1">[16]total!$AC$6:$AC$122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R2" localSheetId="2">#REF!</definedName>
    <definedName name="_____ER2" localSheetId="3">#REF!</definedName>
    <definedName name="_____ER2">#REF!</definedName>
    <definedName name="_____er43" localSheetId="2" hidden="1">{"'Eng (page2)'!$A$1:$D$52"}</definedName>
    <definedName name="_____er43" localSheetId="3" hidden="1">{"'Eng (page2)'!$A$1:$D$52"}</definedName>
    <definedName name="_____er43" hidden="1">{"'Eng (page2)'!$A$1:$D$52"}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23" localSheetId="2">#REF!</definedName>
    <definedName name="_____f123" localSheetId="3">#REF!</definedName>
    <definedName name="_____f123">#REF!</definedName>
    <definedName name="_____FA1" hidden="1">#REF!</definedName>
    <definedName name="_____Feb1">[16]total!$S$6:$S$122</definedName>
    <definedName name="_____FGU1" localSheetId="2">#REF!</definedName>
    <definedName name="_____FGU1" localSheetId="3">#REF!</definedName>
    <definedName name="_____FGU1">#REF!</definedName>
    <definedName name="_____FUR1" localSheetId="2">#REF!</definedName>
    <definedName name="_____FUR1" localSheetId="3">#REF!</definedName>
    <definedName name="_____FUR1">#REF!</definedName>
    <definedName name="_____FUR2" localSheetId="2">#REF!</definedName>
    <definedName name="_____FUR2" localSheetId="3">#REF!</definedName>
    <definedName name="_____FUR2">#REF!</definedName>
    <definedName name="_____FUR3" localSheetId="2">#REF!</definedName>
    <definedName name="_____FUR3" localSheetId="3">#REF!</definedName>
    <definedName name="_____FUR3">#REF!</definedName>
    <definedName name="_____FUR4" localSheetId="2">#REF!</definedName>
    <definedName name="_____FUR4" localSheetId="3">#REF!</definedName>
    <definedName name="_____FUR4">#REF!</definedName>
    <definedName name="_____FUR5" localSheetId="2">#REF!</definedName>
    <definedName name="_____FUR5" localSheetId="3">#REF!</definedName>
    <definedName name="_____FUR5">#REF!</definedName>
    <definedName name="_____G1" localSheetId="2" hidden="1">{"'Eng (page2)'!$A$1:$D$52"}</definedName>
    <definedName name="_____G1" localSheetId="3" hidden="1">{"'Eng (page2)'!$A$1:$D$52"}</definedName>
    <definedName name="_____G1" hidden="1">{"'Eng (page2)'!$A$1:$D$52"}</definedName>
    <definedName name="_____G300">#N/A</definedName>
    <definedName name="_____GL06" localSheetId="2">#REF!</definedName>
    <definedName name="_____GL06" localSheetId="3">#REF!</definedName>
    <definedName name="_____GL06">#REF!</definedName>
    <definedName name="_____gt4" localSheetId="2">#REF!</definedName>
    <definedName name="_____gt4" localSheetId="3">#REF!</definedName>
    <definedName name="_____gt4">#REF!</definedName>
    <definedName name="_____HGR3" localSheetId="2">#REF!</definedName>
    <definedName name="_____HGR3" localSheetId="3">#REF!</definedName>
    <definedName name="_____HGR3">#REF!</definedName>
    <definedName name="_____HR5" localSheetId="2">#REF!</definedName>
    <definedName name="_____HR5" localSheetId="3">#REF!</definedName>
    <definedName name="_____HR5">#REF!</definedName>
    <definedName name="_____ICP2" localSheetId="2" hidden="1">'[7]QC APPROVE SHEET'!#REF!</definedName>
    <definedName name="_____ICP2" localSheetId="3" hidden="1">'[7]QC APPROVE SHEET'!#REF!</definedName>
    <definedName name="_____ICP2" hidden="1">'[7]QC APPROVE SHEET'!#REF!</definedName>
    <definedName name="_____IM69998" localSheetId="2">#REF!</definedName>
    <definedName name="_____IM69998" localSheetId="3">#REF!</definedName>
    <definedName name="_____IM69998">#REF!</definedName>
    <definedName name="_____IM70000" localSheetId="2">#REF!</definedName>
    <definedName name="_____IM70000" localSheetId="3">#REF!</definedName>
    <definedName name="_____IM70000">#REF!</definedName>
    <definedName name="_____Int1100" localSheetId="2">#REF!</definedName>
    <definedName name="_____Int1100" localSheetId="3">#REF!</definedName>
    <definedName name="_____Int1100">#REF!</definedName>
    <definedName name="_____int1200">[15]TASintDec00!$A$7:$P$15</definedName>
    <definedName name="_____IV1000000" localSheetId="2">#REF!</definedName>
    <definedName name="_____IV1000000" localSheetId="3">#REF!</definedName>
    <definedName name="_____IV1000000">#REF!</definedName>
    <definedName name="_____IV68482" localSheetId="2">#REF!</definedName>
    <definedName name="_____IV68482" localSheetId="3">#REF!</definedName>
    <definedName name="_____IV68482">#REF!</definedName>
    <definedName name="_____IV70075" localSheetId="2">#REF!</definedName>
    <definedName name="_____IV70075" localSheetId="3">#REF!</definedName>
    <definedName name="_____IV70075">#REF!</definedName>
    <definedName name="_____IV90000" localSheetId="2">#REF!</definedName>
    <definedName name="_____IV90000" localSheetId="3">#REF!</definedName>
    <definedName name="_____IV90000">#REF!</definedName>
    <definedName name="_____Jan1">[16]total!$R$6:$R$122</definedName>
    <definedName name="_____Jul1">[16]total!$X$6:$X$122</definedName>
    <definedName name="_____Jun1">[16]total!$W$6:$W$122</definedName>
    <definedName name="_____KEY1" localSheetId="2" hidden="1">[10]Accure!#REF!</definedName>
    <definedName name="_____KEY1" localSheetId="3" hidden="1">[10]Accure!#REF!</definedName>
    <definedName name="_____KEY1" hidden="1">[10]Accure!#REF!</definedName>
    <definedName name="_____kkk1" hidden="1">#REF!</definedName>
    <definedName name="_____KL379" localSheetId="2">#REF!</definedName>
    <definedName name="_____KL379" localSheetId="3">#REF!</definedName>
    <definedName name="_____KL379">#REF!</definedName>
    <definedName name="_____ktm1201" localSheetId="2">#REF!</definedName>
    <definedName name="_____ktm1201" localSheetId="3">#REF!</definedName>
    <definedName name="_____ktm1201">#REF!</definedName>
    <definedName name="_____kwi1" localSheetId="2">#REF!</definedName>
    <definedName name="_____kwi1" localSheetId="3">#REF!</definedName>
    <definedName name="_____kwi1">#REF!</definedName>
    <definedName name="_____L1" localSheetId="2">#REF!</definedName>
    <definedName name="_____L1" localSheetId="3">#REF!</definedName>
    <definedName name="_____L1">#REF!</definedName>
    <definedName name="_____lek1" localSheetId="2">#REF!</definedName>
    <definedName name="_____lek1" localSheetId="3">#REF!</definedName>
    <definedName name="_____lek1">#REF!</definedName>
    <definedName name="_____LF12" localSheetId="2" hidden="1">#REF!</definedName>
    <definedName name="_____LF12" localSheetId="3" hidden="1">#REF!</definedName>
    <definedName name="_____LF12" hidden="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Mar1">[16]total!$T$6:$T$122</definedName>
    <definedName name="_____May1">[16]total!$V$6:$V$122</definedName>
    <definedName name="_____mm7" localSheetId="2">#REF!</definedName>
    <definedName name="_____mm7" localSheetId="3">#REF!</definedName>
    <definedName name="_____mm7">#REF!</definedName>
    <definedName name="_____ms1" localSheetId="2">[18]DPLA!#REF!</definedName>
    <definedName name="_____ms1" localSheetId="3">[18]DPLA!#REF!</definedName>
    <definedName name="_____ms1">[18]DPLA!#REF!</definedName>
    <definedName name="_____ms2" localSheetId="2">[18]DPLA!#REF!</definedName>
    <definedName name="_____ms2" localSheetId="3">[18]DPLA!#REF!</definedName>
    <definedName name="_____ms2">[18]DPLA!#REF!</definedName>
    <definedName name="_____ms3" localSheetId="2">[18]DPLA!#REF!</definedName>
    <definedName name="_____ms3" localSheetId="3">[18]DPLA!#REF!</definedName>
    <definedName name="_____ms3">[18]DPLA!#REF!</definedName>
    <definedName name="_____NEW1" localSheetId="2">#REF!</definedName>
    <definedName name="_____NEW1" localSheetId="3">#REF!</definedName>
    <definedName name="_____NEW1">#REF!</definedName>
    <definedName name="_____NEW2" localSheetId="2">#REF!</definedName>
    <definedName name="_____NEW2" localSheetId="3">#REF!</definedName>
    <definedName name="_____NEW2">#REF!</definedName>
    <definedName name="_____nnn1" localSheetId="2">#REF!</definedName>
    <definedName name="_____nnn1" localSheetId="3">#REF!</definedName>
    <definedName name="_____nnn1">#REF!</definedName>
    <definedName name="_____Nov1">[16]total!$AB$6:$AB$122</definedName>
    <definedName name="_____o9" localSheetId="2">#REF!</definedName>
    <definedName name="_____o9" localSheetId="3">#REF!</definedName>
    <definedName name="_____o9">#REF!</definedName>
    <definedName name="_____OAC1">'[19]BALANCE SHEET '!$D$12</definedName>
    <definedName name="_____OAC11">'[20]BALANCE SHEET '!$D$12</definedName>
    <definedName name="_____OAC2">'[19]BALANCE SHEET '!$D$18</definedName>
    <definedName name="_____OAC22">'[20]BALANCE SHEET '!$D$18</definedName>
    <definedName name="_____Oct1">[16]total!$AA$6:$AA$122</definedName>
    <definedName name="_____OFF1" localSheetId="2">#REF!</definedName>
    <definedName name="_____OFF1" localSheetId="3">#REF!</definedName>
    <definedName name="_____OFF1">#REF!</definedName>
    <definedName name="_____OFF2" localSheetId="2">#REF!</definedName>
    <definedName name="_____OFF2" localSheetId="3">#REF!</definedName>
    <definedName name="_____OFF2">#REF!</definedName>
    <definedName name="_____OFF3" localSheetId="2">#REF!</definedName>
    <definedName name="_____OFF3" localSheetId="3">#REF!</definedName>
    <definedName name="_____OFF3">#REF!</definedName>
    <definedName name="_____OFF4" localSheetId="2">#REF!</definedName>
    <definedName name="_____OFF4" localSheetId="3">#REF!</definedName>
    <definedName name="_____OFF4">#REF!</definedName>
    <definedName name="_____oo1" localSheetId="2">#REF!</definedName>
    <definedName name="_____oo1" localSheetId="3">#REF!</definedName>
    <definedName name="_____oo1">#REF!</definedName>
    <definedName name="_____op099" localSheetId="2">#REF!</definedName>
    <definedName name="_____op099" localSheetId="3">#REF!</definedName>
    <definedName name="_____op099">#REF!</definedName>
    <definedName name="_____OR1">#N/A</definedName>
    <definedName name="_____OR2">#N/A</definedName>
    <definedName name="_____PL1" localSheetId="2">#REF!</definedName>
    <definedName name="_____PL1" localSheetId="3">#REF!</definedName>
    <definedName name="_____PL1">#REF!</definedName>
    <definedName name="_____pl2">[21]BS!$C$2:$C$575</definedName>
    <definedName name="_____pp30" localSheetId="2" hidden="1">#REF!</definedName>
    <definedName name="_____pp30" localSheetId="3" hidden="1">#REF!</definedName>
    <definedName name="_____pp30" hidden="1">#REF!</definedName>
    <definedName name="_____py5">#N/A</definedName>
    <definedName name="_____ref1" localSheetId="2">#REF!</definedName>
    <definedName name="_____ref1" localSheetId="3">#REF!</definedName>
    <definedName name="_____ref1">#REF!</definedName>
    <definedName name="_____RSB1" localSheetId="2">[22]DealerData!#REF!</definedName>
    <definedName name="_____RSB1" localSheetId="3">[22]DealerData!#REF!</definedName>
    <definedName name="_____RSB1">[22]DealerData!#REF!</definedName>
    <definedName name="_____RSB2" localSheetId="2">[22]DealerData!#REF!</definedName>
    <definedName name="_____RSB2" localSheetId="3">[22]DealerData!#REF!</definedName>
    <definedName name="_____RSB2">[22]DealerData!#REF!</definedName>
    <definedName name="_____RSB3" localSheetId="2">[22]DealerData!#REF!</definedName>
    <definedName name="_____RSB3" localSheetId="3">[22]DealerData!#REF!</definedName>
    <definedName name="_____RSB3">[22]DealerData!#REF!</definedName>
    <definedName name="_____RV12345" localSheetId="2">#REF!</definedName>
    <definedName name="_____RV12345" localSheetId="3">#REF!</definedName>
    <definedName name="_____RV12345">#REF!</definedName>
    <definedName name="_____s005" localSheetId="2">#REF!</definedName>
    <definedName name="_____s005" localSheetId="3">#REF!</definedName>
    <definedName name="_____s005">#REF!</definedName>
    <definedName name="_____S10" localSheetId="2">#REF!</definedName>
    <definedName name="_____S10" localSheetId="3">#REF!</definedName>
    <definedName name="_____S10">#REF!</definedName>
    <definedName name="_____S3">#N/A</definedName>
    <definedName name="_____s456" localSheetId="2">'[23]s006-⑤ (1)'!#REF!</definedName>
    <definedName name="_____s456" localSheetId="3">'[23]s006-⑤ (1)'!#REF!</definedName>
    <definedName name="_____s456">'[23]s006-⑤ (1)'!#REF!</definedName>
    <definedName name="_____S5" localSheetId="2">#REF!</definedName>
    <definedName name="_____S5" localSheetId="3">#REF!</definedName>
    <definedName name="_____S5">#REF!</definedName>
    <definedName name="_____SCB1">'[6]SCB 1 - Current'!$F$10</definedName>
    <definedName name="_____SCB2">'[6]SCB 2 - Current'!$F$11</definedName>
    <definedName name="_____Sep1">[16]total!$Z$6:$Z$122</definedName>
    <definedName name="_____sg13" localSheetId="2">#REF!</definedName>
    <definedName name="_____sg13" localSheetId="3">#REF!</definedName>
    <definedName name="_____sg13">#REF!</definedName>
    <definedName name="_____sg14" localSheetId="2">#REF!</definedName>
    <definedName name="_____sg14" localSheetId="3">#REF!</definedName>
    <definedName name="_____sg14">#REF!</definedName>
    <definedName name="_____sg15" localSheetId="2">#REF!</definedName>
    <definedName name="_____sg15" localSheetId="3">#REF!</definedName>
    <definedName name="_____sg15">#REF!</definedName>
    <definedName name="_____sg159" localSheetId="2">#REF!</definedName>
    <definedName name="_____sg159" localSheetId="3">#REF!</definedName>
    <definedName name="_____sg159">#REF!</definedName>
    <definedName name="_____sgc13" localSheetId="2">#REF!</definedName>
    <definedName name="_____sgc13" localSheetId="3">#REF!</definedName>
    <definedName name="_____sgc13">#REF!</definedName>
    <definedName name="_____sgc14" localSheetId="2">#REF!</definedName>
    <definedName name="_____sgc14" localSheetId="3">#REF!</definedName>
    <definedName name="_____sgc14">#REF!</definedName>
    <definedName name="_____sgc15" localSheetId="2">#REF!</definedName>
    <definedName name="_____sgc15" localSheetId="3">#REF!</definedName>
    <definedName name="_____sgc15">#REF!</definedName>
    <definedName name="_____sgc159" localSheetId="2">#REF!</definedName>
    <definedName name="_____sgc159" localSheetId="3">#REF!</definedName>
    <definedName name="_____sgc159">#REF!</definedName>
    <definedName name="_____Spr99">[14]P4DDBFTESP!$A$5:$E$105</definedName>
    <definedName name="_____ss1" localSheetId="2">[18]DPLA!#REF!</definedName>
    <definedName name="_____ss1" localSheetId="3">[18]DPLA!#REF!</definedName>
    <definedName name="_____ss1">[18]DPLA!#REF!</definedName>
    <definedName name="_____ss10" localSheetId="2">[18]DPLA!#REF!</definedName>
    <definedName name="_____ss10" localSheetId="3">[18]DPLA!#REF!</definedName>
    <definedName name="_____ss10">[18]DPLA!#REF!</definedName>
    <definedName name="_____ss11" localSheetId="2">[18]DPLA!#REF!</definedName>
    <definedName name="_____ss11" localSheetId="3">[18]DPLA!#REF!</definedName>
    <definedName name="_____ss11">[18]DPLA!#REF!</definedName>
    <definedName name="_____ss12" localSheetId="2">[18]DPLA!#REF!</definedName>
    <definedName name="_____ss12" localSheetId="3">[18]DPLA!#REF!</definedName>
    <definedName name="_____ss12">[18]DPLA!#REF!</definedName>
    <definedName name="_____ss13" localSheetId="2">[18]DPLA!#REF!</definedName>
    <definedName name="_____ss13" localSheetId="3">[18]DPLA!#REF!</definedName>
    <definedName name="_____ss13">[18]DPLA!#REF!</definedName>
    <definedName name="_____ss14" localSheetId="2">[18]DPLA!#REF!</definedName>
    <definedName name="_____ss14" localSheetId="3">[18]DPLA!#REF!</definedName>
    <definedName name="_____ss14">[18]DPLA!#REF!</definedName>
    <definedName name="_____ss15" localSheetId="2">[18]DPLA!#REF!</definedName>
    <definedName name="_____ss15" localSheetId="3">[18]DPLA!#REF!</definedName>
    <definedName name="_____ss15">[18]DPLA!#REF!</definedName>
    <definedName name="_____ss2" localSheetId="2">[18]DPLA!#REF!</definedName>
    <definedName name="_____ss2" localSheetId="3">[18]DPLA!#REF!</definedName>
    <definedName name="_____ss2">[18]DPLA!#REF!</definedName>
    <definedName name="_____ss3" localSheetId="2">[18]DPLA!#REF!</definedName>
    <definedName name="_____ss3" localSheetId="3">[18]DPLA!#REF!</definedName>
    <definedName name="_____ss3">[18]DPLA!#REF!</definedName>
    <definedName name="_____ss4" localSheetId="2">[18]DPLA!#REF!</definedName>
    <definedName name="_____ss4" localSheetId="3">[18]DPLA!#REF!</definedName>
    <definedName name="_____ss4">[18]DPLA!#REF!</definedName>
    <definedName name="_____ss5" localSheetId="2">[18]DPLA!#REF!</definedName>
    <definedName name="_____ss5" localSheetId="3">[18]DPLA!#REF!</definedName>
    <definedName name="_____ss5">[18]DPLA!#REF!</definedName>
    <definedName name="_____ss6" localSheetId="2">[18]DPLA!#REF!</definedName>
    <definedName name="_____ss6" localSheetId="3">[18]DPLA!#REF!</definedName>
    <definedName name="_____ss6">[18]DPLA!#REF!</definedName>
    <definedName name="_____ss7" localSheetId="2">[18]DPLA!#REF!</definedName>
    <definedName name="_____ss7" localSheetId="3">[18]DPLA!#REF!</definedName>
    <definedName name="_____ss7">[18]DPLA!#REF!</definedName>
    <definedName name="_____ss8" localSheetId="2">[18]DPLA!#REF!</definedName>
    <definedName name="_____ss8" localSheetId="3">[18]DPLA!#REF!</definedName>
    <definedName name="_____ss8">[18]DPLA!#REF!</definedName>
    <definedName name="_____ss9" localSheetId="2">[18]DPLA!#REF!</definedName>
    <definedName name="_____ss9" localSheetId="3">[18]DPLA!#REF!</definedName>
    <definedName name="_____ss9">[18]DPLA!#REF!</definedName>
    <definedName name="_____SU1">'[24]10-1 Media:10-cut'!$A$1:$IV$5</definedName>
    <definedName name="_____SUM1" localSheetId="2">#REF!</definedName>
    <definedName name="_____SUM1" localSheetId="3">#REF!</definedName>
    <definedName name="_____SUM1">#REF!</definedName>
    <definedName name="_____SUP2" localSheetId="2">#REF!</definedName>
    <definedName name="_____SUP2" localSheetId="3">#REF!</definedName>
    <definedName name="_____SUP2">#REF!</definedName>
    <definedName name="_____TAX2" localSheetId="2">#REF!</definedName>
    <definedName name="_____TAX2" localSheetId="3">#REF!</definedName>
    <definedName name="_____TAX2">#REF!</definedName>
    <definedName name="_____tb1">'[8]TrialBalance Q3-2002'!$A$1:$H$301</definedName>
    <definedName name="_____tb2">'[9]TrialBalance Q3-2002'!$A$1:$H$301</definedName>
    <definedName name="_____Tic30" localSheetId="2" hidden="1">{"'Eng (page2)'!$A$1:$D$52"}</definedName>
    <definedName name="_____Tic30" localSheetId="3" hidden="1">{"'Eng (page2)'!$A$1:$D$52"}</definedName>
    <definedName name="_____Tic30" hidden="1">{"'Eng (page2)'!$A$1:$D$52"}</definedName>
    <definedName name="_____tot1" localSheetId="2">#REF!</definedName>
    <definedName name="_____tot1" localSheetId="3">#REF!</definedName>
    <definedName name="_____tot1">#REF!</definedName>
    <definedName name="_____tot2" localSheetId="2">#REF!</definedName>
    <definedName name="_____tot2" localSheetId="3">#REF!</definedName>
    <definedName name="_____tot2">#REF!</definedName>
    <definedName name="_____tot3" localSheetId="2">#REF!</definedName>
    <definedName name="_____tot3" localSheetId="3">#REF!</definedName>
    <definedName name="_____tot3">#REF!</definedName>
    <definedName name="_____tt1" localSheetId="2">#REF!</definedName>
    <definedName name="_____tt1" localSheetId="3">#REF!</definedName>
    <definedName name="_____tt1">#REF!</definedName>
    <definedName name="_____tt2" localSheetId="2">#REF!</definedName>
    <definedName name="_____tt2" localSheetId="3">#REF!</definedName>
    <definedName name="_____tt2">#REF!</definedName>
    <definedName name="_____tt3" localSheetId="2">#REF!</definedName>
    <definedName name="_____tt3" localSheetId="3">#REF!</definedName>
    <definedName name="_____tt3">#REF!</definedName>
    <definedName name="_____ttt1" localSheetId="2">#REF!</definedName>
    <definedName name="_____ttt1" localSheetId="3">#REF!</definedName>
    <definedName name="_____ttt1">#REF!</definedName>
    <definedName name="_____ttt2" localSheetId="2">#REF!</definedName>
    <definedName name="_____ttt2" localSheetId="3">#REF!</definedName>
    <definedName name="_____ttt2">#REF!</definedName>
    <definedName name="_____ttt3" localSheetId="2">#REF!</definedName>
    <definedName name="_____ttt3" localSheetId="3">#REF!</definedName>
    <definedName name="_____ttt3">#REF!</definedName>
    <definedName name="_____U1" localSheetId="2">#REF!</definedName>
    <definedName name="_____U1" localSheetId="3">#REF!</definedName>
    <definedName name="_____U1">#REF!</definedName>
    <definedName name="_____U2" localSheetId="2">#REF!</definedName>
    <definedName name="_____U2" localSheetId="3">#REF!</definedName>
    <definedName name="_____U2">#REF!</definedName>
    <definedName name="_____u3" localSheetId="2">#REF!</definedName>
    <definedName name="_____u3" localSheetId="3">#REF!</definedName>
    <definedName name="_____u3">#REF!</definedName>
    <definedName name="_____u645" localSheetId="2" hidden="1">{"'Eng (page2)'!$A$1:$D$52"}</definedName>
    <definedName name="_____u645" localSheetId="3" hidden="1">{"'Eng (page2)'!$A$1:$D$52"}</definedName>
    <definedName name="_____u645" hidden="1">{"'Eng (page2)'!$A$1:$D$52"}</definedName>
    <definedName name="_____us002" localSheetId="2">#REF!</definedName>
    <definedName name="_____us002" localSheetId="3">#REF!</definedName>
    <definedName name="_____us002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Uss1">#REF!</definedName>
    <definedName name="_____Uss2">#REF!</definedName>
    <definedName name="_____w1" localSheetId="2">#REF!</definedName>
    <definedName name="_____w1" localSheetId="3">#REF!</definedName>
    <definedName name="_____w1">#REF!</definedName>
    <definedName name="_____wip2">'[25]M1,2'!$B$2:$F$165</definedName>
    <definedName name="_____X2" localSheetId="2" hidden="1">{"'Eng (page2)'!$A$1:$D$52"}</definedName>
    <definedName name="_____X2" localSheetId="3" hidden="1">{"'Eng (page2)'!$A$1:$D$52"}</definedName>
    <definedName name="_____X2" hidden="1">{"'Eng (page2)'!$A$1:$D$52"}</definedName>
    <definedName name="_____xZ12345" localSheetId="2">#REF!</definedName>
    <definedName name="_____xZ12345" localSheetId="3">#REF!</definedName>
    <definedName name="_____xZ12345">#REF!</definedName>
    <definedName name="_____y4" localSheetId="2" hidden="1">{"'Eng (page2)'!$A$1:$D$52"}</definedName>
    <definedName name="_____y4" localSheetId="3" hidden="1">{"'Eng (page2)'!$A$1:$D$52"}</definedName>
    <definedName name="_____y4" hidden="1">{"'Eng (page2)'!$A$1:$D$52"}</definedName>
    <definedName name="_____ZA15555" localSheetId="2">#REF!</definedName>
    <definedName name="_____ZA15555" localSheetId="3">#REF!</definedName>
    <definedName name="_____ZA15555">#REF!</definedName>
    <definedName name="_____zb111" localSheetId="2">#REF!</definedName>
    <definedName name="_____zb111" localSheetId="3">#REF!</definedName>
    <definedName name="_____zb111">#REF!</definedName>
    <definedName name="_____ZH111" localSheetId="2" hidden="1">{"'Model'!$A$1:$N$53"}</definedName>
    <definedName name="_____ZH111" localSheetId="3" hidden="1">{"'Model'!$A$1:$N$53"}</definedName>
    <definedName name="_____ZH111" hidden="1">{"'Model'!$A$1:$N$53"}</definedName>
    <definedName name="____A1" localSheetId="2">#REF!</definedName>
    <definedName name="____A1" localSheetId="3">#REF!</definedName>
    <definedName name="____A1">#REF!</definedName>
    <definedName name="____A155555" localSheetId="2">#REF!</definedName>
    <definedName name="____A155555" localSheetId="3">#REF!</definedName>
    <definedName name="____A155555">#REF!</definedName>
    <definedName name="____Act1">'[13]Actual-Monthly'!$E$10:$S$36</definedName>
    <definedName name="____Act2">'[13]Actual-ＹＴＤ'!$E$11:$P$37</definedName>
    <definedName name="____age31307" localSheetId="2">#REF!</definedName>
    <definedName name="____age31307" localSheetId="3">#REF!</definedName>
    <definedName name="____age31307">#REF!</definedName>
    <definedName name="____Age99">[14]Age311299TESP!$A$5:$E$289</definedName>
    <definedName name="____Agi99">[15]Age311299TAS!$A$5:$O$467</definedName>
    <definedName name="____Apr1">[16]total!$U$6:$U$122</definedName>
    <definedName name="____ar2">#REF!</definedName>
    <definedName name="____Aug1">[16]total!$Y$6:$Y$122</definedName>
    <definedName name="____bal2000">[17]TMS2000!$A$5:$N$425</definedName>
    <definedName name="____Bud1">'[13]Budget-Monthly'!$E$10:$S$36</definedName>
    <definedName name="____Bud2">'[13]Budget-YTD'!$E$11:$P$37</definedName>
    <definedName name="____COM1" localSheetId="2">#REF!</definedName>
    <definedName name="____COM1" localSheetId="3">#REF!</definedName>
    <definedName name="____COM1">#REF!</definedName>
    <definedName name="____COM2" localSheetId="2">#REF!</definedName>
    <definedName name="____COM2" localSheetId="3">#REF!</definedName>
    <definedName name="____COM2">#REF!</definedName>
    <definedName name="____d1" localSheetId="2" hidden="1">{"'Model'!$A$1:$N$53"}</definedName>
    <definedName name="____d1" localSheetId="3" hidden="1">{"'Model'!$A$1:$N$53"}</definedName>
    <definedName name="____d1" hidden="1">{"'Model'!$A$1:$N$53"}</definedName>
    <definedName name="____DAT1" localSheetId="2">#REF!</definedName>
    <definedName name="____DAT1" localSheetId="3">#REF!</definedName>
    <definedName name="____DAT1">#REF!</definedName>
    <definedName name="____DAT10" localSheetId="2">#REF!</definedName>
    <definedName name="____DAT10" localSheetId="3">#REF!</definedName>
    <definedName name="____DAT10">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#REF!</definedName>
    <definedName name="____DAT13" localSheetId="3">#REF!</definedName>
    <definedName name="____DAT13">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#REF!</definedName>
    <definedName name="____DAT2" localSheetId="3">#REF!</definedName>
    <definedName name="____DAT2">#REF!</definedName>
    <definedName name="____DAT3" localSheetId="2">#REF!</definedName>
    <definedName name="____DAT3" localSheetId="3">#REF!</definedName>
    <definedName name="____DAT3">#REF!</definedName>
    <definedName name="____DAT4" localSheetId="2">#REF!</definedName>
    <definedName name="____DAT4" localSheetId="3">#REF!</definedName>
    <definedName name="____DAT4">#REF!</definedName>
    <definedName name="____DAT5" localSheetId="2">#REF!</definedName>
    <definedName name="____DAT5" localSheetId="3">#REF!</definedName>
    <definedName name="____DAT5">#REF!</definedName>
    <definedName name="____DAT6" localSheetId="2">#REF!</definedName>
    <definedName name="____DAT6" localSheetId="3">#REF!</definedName>
    <definedName name="____DAT6">#REF!</definedName>
    <definedName name="____DAT7" localSheetId="2">#REF!</definedName>
    <definedName name="____DAT7" localSheetId="3">#REF!</definedName>
    <definedName name="____DAT7">#REF!</definedName>
    <definedName name="____DAT8" localSheetId="2">#REF!</definedName>
    <definedName name="____DAT8" localSheetId="3">#REF!</definedName>
    <definedName name="____DAT8">#REF!</definedName>
    <definedName name="____DAT9" localSheetId="2">#REF!</definedName>
    <definedName name="____DAT9" localSheetId="3">#REF!</definedName>
    <definedName name="____DAT9">#REF!</definedName>
    <definedName name="____DD2" localSheetId="2">#REF!</definedName>
    <definedName name="____DD2" localSheetId="3">#REF!</definedName>
    <definedName name="____DD2">#REF!</definedName>
    <definedName name="____Dec1">[16]total!$AC$6:$AC$122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R2" localSheetId="2">#REF!</definedName>
    <definedName name="____ER2" localSheetId="3">#REF!</definedName>
    <definedName name="____ER2">#REF!</definedName>
    <definedName name="____er43" localSheetId="2" hidden="1">{"'Eng (page2)'!$A$1:$D$52"}</definedName>
    <definedName name="____er43" localSheetId="3" hidden="1">{"'Eng (page2)'!$A$1:$D$52"}</definedName>
    <definedName name="____er43" hidden="1">{"'Eng (page2)'!$A$1:$D$52"}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23" localSheetId="2">#REF!</definedName>
    <definedName name="____f123" localSheetId="3">#REF!</definedName>
    <definedName name="____f123">#REF!</definedName>
    <definedName name="____FA1" hidden="1">#REF!</definedName>
    <definedName name="____Feb1">[16]total!$S$6:$S$122</definedName>
    <definedName name="____FGU1" localSheetId="2">#REF!</definedName>
    <definedName name="____FGU1" localSheetId="3">#REF!</definedName>
    <definedName name="____FGU1">#REF!</definedName>
    <definedName name="____FUR1" localSheetId="2">#REF!</definedName>
    <definedName name="____FUR1" localSheetId="3">#REF!</definedName>
    <definedName name="____FUR1">#REF!</definedName>
    <definedName name="____FUR2" localSheetId="2">#REF!</definedName>
    <definedName name="____FUR2" localSheetId="3">#REF!</definedName>
    <definedName name="____FUR2">#REF!</definedName>
    <definedName name="____FUR3" localSheetId="2">#REF!</definedName>
    <definedName name="____FUR3" localSheetId="3">#REF!</definedName>
    <definedName name="____FUR3">#REF!</definedName>
    <definedName name="____FUR4" localSheetId="2">#REF!</definedName>
    <definedName name="____FUR4" localSheetId="3">#REF!</definedName>
    <definedName name="____FUR4">#REF!</definedName>
    <definedName name="____FUR5" localSheetId="2">#REF!</definedName>
    <definedName name="____FUR5" localSheetId="3">#REF!</definedName>
    <definedName name="____FUR5">#REF!</definedName>
    <definedName name="____G1" localSheetId="2" hidden="1">{"'Eng (page2)'!$A$1:$D$52"}</definedName>
    <definedName name="____G1" localSheetId="3" hidden="1">{"'Eng (page2)'!$A$1:$D$52"}</definedName>
    <definedName name="____G1" hidden="1">{"'Eng (page2)'!$A$1:$D$52"}</definedName>
    <definedName name="____G300">#N/A</definedName>
    <definedName name="____GL06" localSheetId="2">#REF!</definedName>
    <definedName name="____GL06" localSheetId="3">#REF!</definedName>
    <definedName name="____GL06">#REF!</definedName>
    <definedName name="____gt4" localSheetId="2">#REF!</definedName>
    <definedName name="____gt4" localSheetId="3">#REF!</definedName>
    <definedName name="____gt4">#REF!</definedName>
    <definedName name="____HGR3" localSheetId="2">#REF!</definedName>
    <definedName name="____HGR3" localSheetId="3">#REF!</definedName>
    <definedName name="____HGR3">#REF!</definedName>
    <definedName name="____HR5" localSheetId="2">#REF!</definedName>
    <definedName name="____HR5" localSheetId="3">#REF!</definedName>
    <definedName name="____HR5">#REF!</definedName>
    <definedName name="____ICP2" localSheetId="2" hidden="1">'[7]QC APPROVE SHEET'!#REF!</definedName>
    <definedName name="____ICP2" localSheetId="3" hidden="1">'[7]QC APPROVE SHEET'!#REF!</definedName>
    <definedName name="____ICP2" hidden="1">'[7]QC APPROVE SHEET'!#REF!</definedName>
    <definedName name="____IM69998" localSheetId="2">#REF!</definedName>
    <definedName name="____IM69998" localSheetId="3">#REF!</definedName>
    <definedName name="____IM69998">#REF!</definedName>
    <definedName name="____IM70000" localSheetId="2">#REF!</definedName>
    <definedName name="____IM70000" localSheetId="3">#REF!</definedName>
    <definedName name="____IM70000">#REF!</definedName>
    <definedName name="____Int1100" localSheetId="2">#REF!</definedName>
    <definedName name="____Int1100" localSheetId="3">#REF!</definedName>
    <definedName name="____Int1100">#REF!</definedName>
    <definedName name="____int1200">[15]TASintDec00!$A$7:$P$15</definedName>
    <definedName name="____IV1000000" localSheetId="2">#REF!</definedName>
    <definedName name="____IV1000000" localSheetId="3">#REF!</definedName>
    <definedName name="____IV1000000">#REF!</definedName>
    <definedName name="____IV68482" localSheetId="2">#REF!</definedName>
    <definedName name="____IV68482" localSheetId="3">#REF!</definedName>
    <definedName name="____IV68482">#REF!</definedName>
    <definedName name="____IV70075" localSheetId="2">#REF!</definedName>
    <definedName name="____IV70075" localSheetId="3">#REF!</definedName>
    <definedName name="____IV70075">#REF!</definedName>
    <definedName name="____IV90000" localSheetId="2">#REF!</definedName>
    <definedName name="____IV90000" localSheetId="3">#REF!</definedName>
    <definedName name="____IV90000">#REF!</definedName>
    <definedName name="____Jan1">[16]total!$R$6:$R$122</definedName>
    <definedName name="____Jul1">[16]total!$X$6:$X$122</definedName>
    <definedName name="____Jun1">[16]total!$W$6:$W$122</definedName>
    <definedName name="____KEY1" localSheetId="2" hidden="1">[10]Accure!#REF!</definedName>
    <definedName name="____KEY1" localSheetId="3" hidden="1">[10]Accure!#REF!</definedName>
    <definedName name="____KEY1" hidden="1">[10]Accure!#REF!</definedName>
    <definedName name="____kkk1" hidden="1">#REF!</definedName>
    <definedName name="____KL379" localSheetId="2">#REF!</definedName>
    <definedName name="____KL379" localSheetId="3">#REF!</definedName>
    <definedName name="____KL379">#REF!</definedName>
    <definedName name="____ktm1201" localSheetId="2">#REF!</definedName>
    <definedName name="____ktm1201" localSheetId="3">#REF!</definedName>
    <definedName name="____ktm1201">#REF!</definedName>
    <definedName name="____kwi1" localSheetId="2">#REF!</definedName>
    <definedName name="____kwi1" localSheetId="3">#REF!</definedName>
    <definedName name="____kwi1">#REF!</definedName>
    <definedName name="____L1" localSheetId="2">#REF!</definedName>
    <definedName name="____L1" localSheetId="3">#REF!</definedName>
    <definedName name="____L1">#REF!</definedName>
    <definedName name="____lek1" localSheetId="2">#REF!</definedName>
    <definedName name="____lek1" localSheetId="3">#REF!</definedName>
    <definedName name="____lek1">#REF!</definedName>
    <definedName name="____LF12" localSheetId="2" hidden="1">#REF!</definedName>
    <definedName name="____LF12" localSheetId="3" hidden="1">#REF!</definedName>
    <definedName name="____LF12" hidden="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Mar1">[16]total!$T$6:$T$122</definedName>
    <definedName name="____May1">[16]total!$V$6:$V$122</definedName>
    <definedName name="____mm7" localSheetId="2">#REF!</definedName>
    <definedName name="____mm7" localSheetId="3">#REF!</definedName>
    <definedName name="____mm7">#REF!</definedName>
    <definedName name="____ms1" localSheetId="2">[18]DPLA!#REF!</definedName>
    <definedName name="____ms1" localSheetId="3">[18]DPLA!#REF!</definedName>
    <definedName name="____ms1">[18]DPLA!#REF!</definedName>
    <definedName name="____ms2" localSheetId="2">[18]DPLA!#REF!</definedName>
    <definedName name="____ms2" localSheetId="3">[18]DPLA!#REF!</definedName>
    <definedName name="____ms2">[18]DPLA!#REF!</definedName>
    <definedName name="____ms3" localSheetId="2">[18]DPLA!#REF!</definedName>
    <definedName name="____ms3" localSheetId="3">[18]DPLA!#REF!</definedName>
    <definedName name="____ms3">[18]DPLA!#REF!</definedName>
    <definedName name="____NEW1" localSheetId="2">#REF!</definedName>
    <definedName name="____NEW1" localSheetId="3">#REF!</definedName>
    <definedName name="____NEW1">#REF!</definedName>
    <definedName name="____NEW2" localSheetId="2">#REF!</definedName>
    <definedName name="____NEW2" localSheetId="3">#REF!</definedName>
    <definedName name="____NEW2">#REF!</definedName>
    <definedName name="____nnn1" localSheetId="2">#REF!</definedName>
    <definedName name="____nnn1" localSheetId="3">#REF!</definedName>
    <definedName name="____nnn1">#REF!</definedName>
    <definedName name="____Nov1">[16]total!$AB$6:$AB$122</definedName>
    <definedName name="____o9" localSheetId="2">#REF!</definedName>
    <definedName name="____o9" localSheetId="3">#REF!</definedName>
    <definedName name="____o9">#REF!</definedName>
    <definedName name="____OAC1">'[19]BALANCE SHEET '!$D$12</definedName>
    <definedName name="____OAC11">'[20]BALANCE SHEET '!$D$12</definedName>
    <definedName name="____OAC2">'[19]BALANCE SHEET '!$D$18</definedName>
    <definedName name="____OAC22">'[20]BALANCE SHEET '!$D$18</definedName>
    <definedName name="____Oct1">[16]total!$AA$6:$AA$122</definedName>
    <definedName name="____OFF1" localSheetId="2">#REF!</definedName>
    <definedName name="____OFF1" localSheetId="3">#REF!</definedName>
    <definedName name="____OFF1">#REF!</definedName>
    <definedName name="____OFF2" localSheetId="2">#REF!</definedName>
    <definedName name="____OFF2" localSheetId="3">#REF!</definedName>
    <definedName name="____OFF2">#REF!</definedName>
    <definedName name="____OFF3" localSheetId="2">#REF!</definedName>
    <definedName name="____OFF3" localSheetId="3">#REF!</definedName>
    <definedName name="____OFF3">#REF!</definedName>
    <definedName name="____OFF4" localSheetId="2">#REF!</definedName>
    <definedName name="____OFF4" localSheetId="3">#REF!</definedName>
    <definedName name="____OFF4">#REF!</definedName>
    <definedName name="____oo1" localSheetId="2">#REF!</definedName>
    <definedName name="____oo1" localSheetId="3">#REF!</definedName>
    <definedName name="____oo1">#REF!</definedName>
    <definedName name="____op099" localSheetId="2">#REF!</definedName>
    <definedName name="____op099" localSheetId="3">#REF!</definedName>
    <definedName name="____op099">#REF!</definedName>
    <definedName name="____OR1">#N/A</definedName>
    <definedName name="____OR2">#N/A</definedName>
    <definedName name="____PL1" localSheetId="2">#REF!</definedName>
    <definedName name="____PL1" localSheetId="3">#REF!</definedName>
    <definedName name="____PL1">#REF!</definedName>
    <definedName name="____pl2">[21]BS!$C$2:$C$575</definedName>
    <definedName name="____pp30" localSheetId="2" hidden="1">#REF!</definedName>
    <definedName name="____pp30" localSheetId="3" hidden="1">#REF!</definedName>
    <definedName name="____pp30" hidden="1">#REF!</definedName>
    <definedName name="____py5">#N/A</definedName>
    <definedName name="____ref1" localSheetId="2">#REF!</definedName>
    <definedName name="____ref1" localSheetId="3">#REF!</definedName>
    <definedName name="____ref1">#REF!</definedName>
    <definedName name="____RSB1" localSheetId="2">[22]DealerData!#REF!</definedName>
    <definedName name="____RSB1" localSheetId="3">[22]DealerData!#REF!</definedName>
    <definedName name="____RSB1">[22]DealerData!#REF!</definedName>
    <definedName name="____RSB2" localSheetId="2">[22]DealerData!#REF!</definedName>
    <definedName name="____RSB2" localSheetId="3">[22]DealerData!#REF!</definedName>
    <definedName name="____RSB2">[22]DealerData!#REF!</definedName>
    <definedName name="____RSB3" localSheetId="2">[22]DealerData!#REF!</definedName>
    <definedName name="____RSB3" localSheetId="3">[22]DealerData!#REF!</definedName>
    <definedName name="____RSB3">[22]DealerData!#REF!</definedName>
    <definedName name="____RV12345" localSheetId="2">#REF!</definedName>
    <definedName name="____RV12345" localSheetId="3">#REF!</definedName>
    <definedName name="____RV12345">#REF!</definedName>
    <definedName name="____s005" localSheetId="2">#REF!</definedName>
    <definedName name="____s005" localSheetId="3">#REF!</definedName>
    <definedName name="____s005">#REF!</definedName>
    <definedName name="____S10" localSheetId="2">#REF!</definedName>
    <definedName name="____S10" localSheetId="3">#REF!</definedName>
    <definedName name="____S10">#REF!</definedName>
    <definedName name="____S3">#N/A</definedName>
    <definedName name="____s456" localSheetId="2">'[23]s006-⑤ (1)'!#REF!</definedName>
    <definedName name="____s456" localSheetId="3">'[23]s006-⑤ (1)'!#REF!</definedName>
    <definedName name="____s456">'[23]s006-⑤ (1)'!#REF!</definedName>
    <definedName name="____S5" localSheetId="2">#REF!</definedName>
    <definedName name="____S5" localSheetId="3">#REF!</definedName>
    <definedName name="____S5">#REF!</definedName>
    <definedName name="____SCB1">'[6]SCB 1 - Current'!$F$10</definedName>
    <definedName name="____SCB2">'[6]SCB 2 - Current'!$F$11</definedName>
    <definedName name="____Sep1">[16]total!$Z$6:$Z$122</definedName>
    <definedName name="____sg13" localSheetId="2">#REF!</definedName>
    <definedName name="____sg13" localSheetId="3">#REF!</definedName>
    <definedName name="____sg13">#REF!</definedName>
    <definedName name="____sg14" localSheetId="2">#REF!</definedName>
    <definedName name="____sg14" localSheetId="3">#REF!</definedName>
    <definedName name="____sg14">#REF!</definedName>
    <definedName name="____sg15" localSheetId="2">#REF!</definedName>
    <definedName name="____sg15" localSheetId="3">#REF!</definedName>
    <definedName name="____sg15">#REF!</definedName>
    <definedName name="____sg159" localSheetId="2">#REF!</definedName>
    <definedName name="____sg159" localSheetId="3">#REF!</definedName>
    <definedName name="____sg159">#REF!</definedName>
    <definedName name="____sgc13" localSheetId="2">#REF!</definedName>
    <definedName name="____sgc13" localSheetId="3">#REF!</definedName>
    <definedName name="____sgc13">#REF!</definedName>
    <definedName name="____sgc14" localSheetId="2">#REF!</definedName>
    <definedName name="____sgc14" localSheetId="3">#REF!</definedName>
    <definedName name="____sgc14">#REF!</definedName>
    <definedName name="____sgc15" localSheetId="2">#REF!</definedName>
    <definedName name="____sgc15" localSheetId="3">#REF!</definedName>
    <definedName name="____sgc15">#REF!</definedName>
    <definedName name="____sgc159" localSheetId="2">#REF!</definedName>
    <definedName name="____sgc159" localSheetId="3">#REF!</definedName>
    <definedName name="____sgc159">#REF!</definedName>
    <definedName name="____Spr99">[14]P4DDBFTESP!$A$5:$E$105</definedName>
    <definedName name="____ss1" localSheetId="2">[18]DPLA!#REF!</definedName>
    <definedName name="____ss1" localSheetId="3">[18]DPLA!#REF!</definedName>
    <definedName name="____ss1">[18]DPLA!#REF!</definedName>
    <definedName name="____ss10" localSheetId="2">[18]DPLA!#REF!</definedName>
    <definedName name="____ss10" localSheetId="3">[18]DPLA!#REF!</definedName>
    <definedName name="____ss10">[18]DPLA!#REF!</definedName>
    <definedName name="____ss11" localSheetId="2">[18]DPLA!#REF!</definedName>
    <definedName name="____ss11" localSheetId="3">[18]DPLA!#REF!</definedName>
    <definedName name="____ss11">[18]DPLA!#REF!</definedName>
    <definedName name="____ss12" localSheetId="2">[18]DPLA!#REF!</definedName>
    <definedName name="____ss12" localSheetId="3">[18]DPLA!#REF!</definedName>
    <definedName name="____ss12">[18]DPLA!#REF!</definedName>
    <definedName name="____ss13" localSheetId="2">[18]DPLA!#REF!</definedName>
    <definedName name="____ss13" localSheetId="3">[18]DPLA!#REF!</definedName>
    <definedName name="____ss13">[18]DPLA!#REF!</definedName>
    <definedName name="____ss14" localSheetId="2">[18]DPLA!#REF!</definedName>
    <definedName name="____ss14" localSheetId="3">[18]DPLA!#REF!</definedName>
    <definedName name="____ss14">[18]DPLA!#REF!</definedName>
    <definedName name="____ss15" localSheetId="2">[18]DPLA!#REF!</definedName>
    <definedName name="____ss15" localSheetId="3">[18]DPLA!#REF!</definedName>
    <definedName name="____ss15">[18]DPLA!#REF!</definedName>
    <definedName name="____ss2" localSheetId="2">[18]DPLA!#REF!</definedName>
    <definedName name="____ss2" localSheetId="3">[18]DPLA!#REF!</definedName>
    <definedName name="____ss2">[18]DPLA!#REF!</definedName>
    <definedName name="____ss3" localSheetId="2">[18]DPLA!#REF!</definedName>
    <definedName name="____ss3" localSheetId="3">[18]DPLA!#REF!</definedName>
    <definedName name="____ss3">[18]DPLA!#REF!</definedName>
    <definedName name="____ss4" localSheetId="2">[18]DPLA!#REF!</definedName>
    <definedName name="____ss4" localSheetId="3">[18]DPLA!#REF!</definedName>
    <definedName name="____ss4">[18]DPLA!#REF!</definedName>
    <definedName name="____ss5" localSheetId="2">[18]DPLA!#REF!</definedName>
    <definedName name="____ss5" localSheetId="3">[18]DPLA!#REF!</definedName>
    <definedName name="____ss5">[18]DPLA!#REF!</definedName>
    <definedName name="____ss6" localSheetId="2">[18]DPLA!#REF!</definedName>
    <definedName name="____ss6" localSheetId="3">[18]DPLA!#REF!</definedName>
    <definedName name="____ss6">[18]DPLA!#REF!</definedName>
    <definedName name="____ss7" localSheetId="2">[18]DPLA!#REF!</definedName>
    <definedName name="____ss7" localSheetId="3">[18]DPLA!#REF!</definedName>
    <definedName name="____ss7">[18]DPLA!#REF!</definedName>
    <definedName name="____ss8" localSheetId="2">[18]DPLA!#REF!</definedName>
    <definedName name="____ss8" localSheetId="3">[18]DPLA!#REF!</definedName>
    <definedName name="____ss8">[18]DPLA!#REF!</definedName>
    <definedName name="____ss9" localSheetId="2">[18]DPLA!#REF!</definedName>
    <definedName name="____ss9" localSheetId="3">[18]DPLA!#REF!</definedName>
    <definedName name="____ss9">[18]DPLA!#REF!</definedName>
    <definedName name="____SU1">'[24]10-1 Media:10-cut'!$A$1:$IV$5</definedName>
    <definedName name="____SUM1" localSheetId="2">#REF!</definedName>
    <definedName name="____SUM1" localSheetId="3">#REF!</definedName>
    <definedName name="____SUM1">#REF!</definedName>
    <definedName name="____SUP2" localSheetId="2">#REF!</definedName>
    <definedName name="____SUP2" localSheetId="3">#REF!</definedName>
    <definedName name="____SUP2">#REF!</definedName>
    <definedName name="____TAX2" localSheetId="2">#REF!</definedName>
    <definedName name="____TAX2" localSheetId="3">#REF!</definedName>
    <definedName name="____TAX2">#REF!</definedName>
    <definedName name="____tb1">'[26]TrialBalance Q3-2002'!$A$1:$H$301</definedName>
    <definedName name="____tb2">'[27]TrialBalance Q3-2002'!$A$1:$H$301</definedName>
    <definedName name="____Tic30" localSheetId="2" hidden="1">{"'Eng (page2)'!$A$1:$D$52"}</definedName>
    <definedName name="____Tic30" localSheetId="3" hidden="1">{"'Eng (page2)'!$A$1:$D$52"}</definedName>
    <definedName name="____Tic30" hidden="1">{"'Eng (page2)'!$A$1:$D$52"}</definedName>
    <definedName name="____tot1" localSheetId="2">#REF!</definedName>
    <definedName name="____tot1" localSheetId="3">#REF!</definedName>
    <definedName name="____tot1">#REF!</definedName>
    <definedName name="____tot2" localSheetId="2">#REF!</definedName>
    <definedName name="____tot2" localSheetId="3">#REF!</definedName>
    <definedName name="____tot2">#REF!</definedName>
    <definedName name="____tot3" localSheetId="2">#REF!</definedName>
    <definedName name="____tot3" localSheetId="3">#REF!</definedName>
    <definedName name="____tot3">#REF!</definedName>
    <definedName name="____tt1" localSheetId="2">#REF!</definedName>
    <definedName name="____tt1" localSheetId="3">#REF!</definedName>
    <definedName name="____tt1">#REF!</definedName>
    <definedName name="____tt2" localSheetId="2">#REF!</definedName>
    <definedName name="____tt2" localSheetId="3">#REF!</definedName>
    <definedName name="____tt2">#REF!</definedName>
    <definedName name="____tt3" localSheetId="2">#REF!</definedName>
    <definedName name="____tt3" localSheetId="3">#REF!</definedName>
    <definedName name="____tt3">#REF!</definedName>
    <definedName name="____ttt1" localSheetId="2">#REF!</definedName>
    <definedName name="____ttt1" localSheetId="3">#REF!</definedName>
    <definedName name="____ttt1">#REF!</definedName>
    <definedName name="____ttt2" localSheetId="2">#REF!</definedName>
    <definedName name="____ttt2" localSheetId="3">#REF!</definedName>
    <definedName name="____ttt2">#REF!</definedName>
    <definedName name="____ttt3" localSheetId="2">#REF!</definedName>
    <definedName name="____ttt3" localSheetId="3">#REF!</definedName>
    <definedName name="____ttt3">#REF!</definedName>
    <definedName name="____U1" localSheetId="2">#REF!</definedName>
    <definedName name="____U1" localSheetId="3">#REF!</definedName>
    <definedName name="____U1">#REF!</definedName>
    <definedName name="____U2" localSheetId="2">#REF!</definedName>
    <definedName name="____U2" localSheetId="3">#REF!</definedName>
    <definedName name="____U2">#REF!</definedName>
    <definedName name="____u3" localSheetId="2">#REF!</definedName>
    <definedName name="____u3" localSheetId="3">#REF!</definedName>
    <definedName name="____u3">#REF!</definedName>
    <definedName name="____u645" localSheetId="2" hidden="1">{"'Eng (page2)'!$A$1:$D$52"}</definedName>
    <definedName name="____u645" localSheetId="3" hidden="1">{"'Eng (page2)'!$A$1:$D$52"}</definedName>
    <definedName name="____u645" hidden="1">{"'Eng (page2)'!$A$1:$D$52"}</definedName>
    <definedName name="____us002" localSheetId="2">#REF!</definedName>
    <definedName name="____us002" localSheetId="3">#REF!</definedName>
    <definedName name="____us002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Uss1">#REF!</definedName>
    <definedName name="____Uss2">#REF!</definedName>
    <definedName name="____w1" localSheetId="2">#REF!</definedName>
    <definedName name="____w1" localSheetId="3">#REF!</definedName>
    <definedName name="____w1">#REF!</definedName>
    <definedName name="____wip2">'[25]M1,2'!$B$2:$F$165</definedName>
    <definedName name="____X2" localSheetId="2" hidden="1">{"'Eng (page2)'!$A$1:$D$52"}</definedName>
    <definedName name="____X2" localSheetId="3" hidden="1">{"'Eng (page2)'!$A$1:$D$52"}</definedName>
    <definedName name="____X2" hidden="1">{"'Eng (page2)'!$A$1:$D$52"}</definedName>
    <definedName name="____xZ12345" localSheetId="2">#REF!</definedName>
    <definedName name="____xZ12345" localSheetId="3">#REF!</definedName>
    <definedName name="____xZ12345">#REF!</definedName>
    <definedName name="____y4" localSheetId="2" hidden="1">{"'Eng (page2)'!$A$1:$D$52"}</definedName>
    <definedName name="____y4" localSheetId="3" hidden="1">{"'Eng (page2)'!$A$1:$D$52"}</definedName>
    <definedName name="____y4" hidden="1">{"'Eng (page2)'!$A$1:$D$52"}</definedName>
    <definedName name="____ZA15555" localSheetId="2">#REF!</definedName>
    <definedName name="____ZA15555" localSheetId="3">#REF!</definedName>
    <definedName name="____ZA15555">#REF!</definedName>
    <definedName name="____zb111" localSheetId="2">#REF!</definedName>
    <definedName name="____zb111" localSheetId="3">#REF!</definedName>
    <definedName name="____zb111">#REF!</definedName>
    <definedName name="____ZH111" localSheetId="2" hidden="1">{"'Model'!$A$1:$N$53"}</definedName>
    <definedName name="____ZH111" localSheetId="3" hidden="1">{"'Model'!$A$1:$N$53"}</definedName>
    <definedName name="____ZH111" hidden="1">{"'Model'!$A$1:$N$53"}</definedName>
    <definedName name="___A1" localSheetId="2">#REF!</definedName>
    <definedName name="___A1" localSheetId="3">#REF!</definedName>
    <definedName name="___A1">#REF!</definedName>
    <definedName name="___A155555" localSheetId="2">#REF!</definedName>
    <definedName name="___A155555" localSheetId="3">#REF!</definedName>
    <definedName name="___A155555">#REF!</definedName>
    <definedName name="___Act1">'[13]Actual-Monthly'!$E$10:$S$36</definedName>
    <definedName name="___Act2">'[13]Actual-ＹＴＤ'!$E$11:$P$37</definedName>
    <definedName name="___age31307" localSheetId="2">#REF!</definedName>
    <definedName name="___age31307" localSheetId="3">#REF!</definedName>
    <definedName name="___age31307">#REF!</definedName>
    <definedName name="___Age99">[14]Age311299TESP!$A$5:$E$289</definedName>
    <definedName name="___Agi99">[15]Age311299TAS!$A$5:$O$467</definedName>
    <definedName name="___Apr1">[16]total!$U$6:$U$122</definedName>
    <definedName name="___ar2">"$#REF!.#REF!#REF!"</definedName>
    <definedName name="___Aug1">[16]total!$Y$6:$Y$122</definedName>
    <definedName name="___bal2000">[17]TMS2000!$A$5:$N$425</definedName>
    <definedName name="___Bud1">'[13]Budget-Monthly'!$E$10:$S$36</definedName>
    <definedName name="___Bud2">'[13]Budget-YTD'!$E$11:$P$37</definedName>
    <definedName name="___COM1" localSheetId="2">#REF!</definedName>
    <definedName name="___COM1" localSheetId="3">#REF!</definedName>
    <definedName name="___COM1">#REF!</definedName>
    <definedName name="___COM2" localSheetId="2">#REF!</definedName>
    <definedName name="___COM2" localSheetId="3">#REF!</definedName>
    <definedName name="___COM2">#REF!</definedName>
    <definedName name="___DAT1" localSheetId="2">#REF!</definedName>
    <definedName name="___DAT1" localSheetId="3">#REF!</definedName>
    <definedName name="___DAT1">#REF!</definedName>
    <definedName name="___DAT10" localSheetId="2">#REF!</definedName>
    <definedName name="___DAT10" localSheetId="3">#REF!</definedName>
    <definedName name="___DAT10">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#REF!</definedName>
    <definedName name="___DAT13" localSheetId="3">#REF!</definedName>
    <definedName name="___DAT13">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#REF!</definedName>
    <definedName name="___DAT2" localSheetId="3">#REF!</definedName>
    <definedName name="___DAT2">#REF!</definedName>
    <definedName name="___DAT3" localSheetId="2">#REF!</definedName>
    <definedName name="___DAT3" localSheetId="3">#REF!</definedName>
    <definedName name="___DAT3">#REF!</definedName>
    <definedName name="___DAT4" localSheetId="2">#REF!</definedName>
    <definedName name="___DAT4" localSheetId="3">#REF!</definedName>
    <definedName name="___DAT4">#REF!</definedName>
    <definedName name="___DAT5" localSheetId="2">#REF!</definedName>
    <definedName name="___DAT5" localSheetId="3">#REF!</definedName>
    <definedName name="___DAT5">#REF!</definedName>
    <definedName name="___DAT6" localSheetId="2">#REF!</definedName>
    <definedName name="___DAT6" localSheetId="3">#REF!</definedName>
    <definedName name="___DAT6">#REF!</definedName>
    <definedName name="___DAT7" localSheetId="2">#REF!</definedName>
    <definedName name="___DAT7" localSheetId="3">#REF!</definedName>
    <definedName name="___DAT7">#REF!</definedName>
    <definedName name="___DAT8" localSheetId="2">#REF!</definedName>
    <definedName name="___DAT8" localSheetId="3">#REF!</definedName>
    <definedName name="___DAT8">#REF!</definedName>
    <definedName name="___DAT9" localSheetId="2">#REF!</definedName>
    <definedName name="___DAT9" localSheetId="3">#REF!</definedName>
    <definedName name="___DAT9">#REF!</definedName>
    <definedName name="___DD2" localSheetId="2">#REF!</definedName>
    <definedName name="___DD2" localSheetId="3">#REF!</definedName>
    <definedName name="___DD2">#REF!</definedName>
    <definedName name="___Dec1">[16]total!$AC$6:$AC$122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R2" localSheetId="2">#REF!</definedName>
    <definedName name="___ER2" localSheetId="3">#REF!</definedName>
    <definedName name="___ER2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23" localSheetId="2">#REF!</definedName>
    <definedName name="___f123" localSheetId="3">#REF!</definedName>
    <definedName name="___f123">#REF!</definedName>
    <definedName name="___FA1" hidden="1">#REF!</definedName>
    <definedName name="___Feb1">[16]total!$S$6:$S$122</definedName>
    <definedName name="___FGU1" localSheetId="2">#REF!</definedName>
    <definedName name="___FGU1" localSheetId="3">#REF!</definedName>
    <definedName name="___FGU1">#REF!</definedName>
    <definedName name="___FUR1" localSheetId="2">#REF!</definedName>
    <definedName name="___FUR1" localSheetId="3">#REF!</definedName>
    <definedName name="___FUR1">#REF!</definedName>
    <definedName name="___FUR2" localSheetId="2">#REF!</definedName>
    <definedName name="___FUR2" localSheetId="3">#REF!</definedName>
    <definedName name="___FUR2">#REF!</definedName>
    <definedName name="___FUR3" localSheetId="2">#REF!</definedName>
    <definedName name="___FUR3" localSheetId="3">#REF!</definedName>
    <definedName name="___FUR3">#REF!</definedName>
    <definedName name="___FUR4" localSheetId="2">#REF!</definedName>
    <definedName name="___FUR4" localSheetId="3">#REF!</definedName>
    <definedName name="___FUR4">#REF!</definedName>
    <definedName name="___FUR5" localSheetId="2">#REF!</definedName>
    <definedName name="___FUR5" localSheetId="3">#REF!</definedName>
    <definedName name="___FUR5">#REF!</definedName>
    <definedName name="___G300">#N/A</definedName>
    <definedName name="___GL06" localSheetId="2">#REF!</definedName>
    <definedName name="___GL06" localSheetId="3">#REF!</definedName>
    <definedName name="___GL06">#REF!</definedName>
    <definedName name="___gt4" localSheetId="2">#REF!</definedName>
    <definedName name="___gt4" localSheetId="3">#REF!</definedName>
    <definedName name="___gt4">#REF!</definedName>
    <definedName name="___HGR3" localSheetId="2">#REF!</definedName>
    <definedName name="___HGR3" localSheetId="3">#REF!</definedName>
    <definedName name="___HGR3">#REF!</definedName>
    <definedName name="___HR5" localSheetId="2">#REF!</definedName>
    <definedName name="___HR5" localSheetId="3">#REF!</definedName>
    <definedName name="___HR5">#REF!</definedName>
    <definedName name="___ICP2" localSheetId="2" hidden="1">'[7]QC APPROVE SHEET'!#REF!</definedName>
    <definedName name="___ICP2" localSheetId="3" hidden="1">'[7]QC APPROVE SHEET'!#REF!</definedName>
    <definedName name="___ICP2" hidden="1">'[7]QC APPROVE SHEET'!#REF!</definedName>
    <definedName name="___IM69998" localSheetId="2">#REF!</definedName>
    <definedName name="___IM69998" localSheetId="3">#REF!</definedName>
    <definedName name="___IM69998">#REF!</definedName>
    <definedName name="___IM70000" localSheetId="2">#REF!</definedName>
    <definedName name="___IM70000" localSheetId="3">#REF!</definedName>
    <definedName name="___IM70000">#REF!</definedName>
    <definedName name="___Int1100" localSheetId="2">#REF!</definedName>
    <definedName name="___Int1100" localSheetId="3">#REF!</definedName>
    <definedName name="___Int1100">#REF!</definedName>
    <definedName name="___int1200">[15]TASintDec00!$A$7:$P$15</definedName>
    <definedName name="___IV1000000" localSheetId="2">#REF!</definedName>
    <definedName name="___IV1000000" localSheetId="3">#REF!</definedName>
    <definedName name="___IV1000000">#REF!</definedName>
    <definedName name="___IV68482" localSheetId="2">#REF!</definedName>
    <definedName name="___IV68482" localSheetId="3">#REF!</definedName>
    <definedName name="___IV68482">#REF!</definedName>
    <definedName name="___IV70075" localSheetId="2">#REF!</definedName>
    <definedName name="___IV70075" localSheetId="3">#REF!</definedName>
    <definedName name="___IV70075">#REF!</definedName>
    <definedName name="___IV90000" localSheetId="2">#REF!</definedName>
    <definedName name="___IV90000" localSheetId="3">#REF!</definedName>
    <definedName name="___IV90000">#REF!</definedName>
    <definedName name="___Jan1">[16]total!$R$6:$R$122</definedName>
    <definedName name="___Jul1">[16]total!$X$6:$X$122</definedName>
    <definedName name="___Jun1">[16]total!$W$6:$W$122</definedName>
    <definedName name="___KEY1" localSheetId="2" hidden="1">[10]Accure!#REF!</definedName>
    <definedName name="___KEY1" localSheetId="3" hidden="1">[10]Accure!#REF!</definedName>
    <definedName name="___KEY1" hidden="1">[10]Accure!#REF!</definedName>
    <definedName name="___kkk1" hidden="1">#REF!</definedName>
    <definedName name="___KL379" localSheetId="2">#REF!</definedName>
    <definedName name="___KL379" localSheetId="3">#REF!</definedName>
    <definedName name="___KL379">#REF!</definedName>
    <definedName name="___ktm1201" localSheetId="2">#REF!</definedName>
    <definedName name="___ktm1201" localSheetId="3">#REF!</definedName>
    <definedName name="___ktm1201">#REF!</definedName>
    <definedName name="___kwi1" localSheetId="2">#REF!</definedName>
    <definedName name="___kwi1" localSheetId="3">#REF!</definedName>
    <definedName name="___kwi1">#REF!</definedName>
    <definedName name="___L1" localSheetId="2">#REF!</definedName>
    <definedName name="___L1" localSheetId="3">#REF!</definedName>
    <definedName name="___L1">#REF!</definedName>
    <definedName name="___lek1" localSheetId="2">#REF!</definedName>
    <definedName name="___lek1" localSheetId="3">#REF!</definedName>
    <definedName name="___lek1">#REF!</definedName>
    <definedName name="___LF12" localSheetId="2" hidden="1">#REF!</definedName>
    <definedName name="___LF12" localSheetId="3" hidden="1">#REF!</definedName>
    <definedName name="___LF12" hidden="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Mar1">[16]total!$T$6:$T$122</definedName>
    <definedName name="___May1">[16]total!$V$6:$V$122</definedName>
    <definedName name="___mm7" localSheetId="2">#REF!</definedName>
    <definedName name="___mm7" localSheetId="3">#REF!</definedName>
    <definedName name="___mm7">#REF!</definedName>
    <definedName name="___ms1" localSheetId="2">[18]DPLA!#REF!</definedName>
    <definedName name="___ms1" localSheetId="3">[18]DPLA!#REF!</definedName>
    <definedName name="___ms1">[18]DPLA!#REF!</definedName>
    <definedName name="___ms2" localSheetId="2">[18]DPLA!#REF!</definedName>
    <definedName name="___ms2" localSheetId="3">[18]DPLA!#REF!</definedName>
    <definedName name="___ms2">[18]DPLA!#REF!</definedName>
    <definedName name="___ms3" localSheetId="2">[18]DPLA!#REF!</definedName>
    <definedName name="___ms3" localSheetId="3">[18]DPLA!#REF!</definedName>
    <definedName name="___ms3">[18]DPLA!#REF!</definedName>
    <definedName name="___NEW1" localSheetId="2">#REF!</definedName>
    <definedName name="___NEW1" localSheetId="3">#REF!</definedName>
    <definedName name="___NEW1">#REF!</definedName>
    <definedName name="___NEW2" localSheetId="2">#REF!</definedName>
    <definedName name="___NEW2" localSheetId="3">#REF!</definedName>
    <definedName name="___NEW2">#REF!</definedName>
    <definedName name="___nnn1" localSheetId="2">#REF!</definedName>
    <definedName name="___nnn1" localSheetId="3">#REF!</definedName>
    <definedName name="___nnn1">#REF!</definedName>
    <definedName name="___Nov1">[16]total!$AB$6:$AB$122</definedName>
    <definedName name="___o9" localSheetId="2">#REF!</definedName>
    <definedName name="___o9" localSheetId="3">#REF!</definedName>
    <definedName name="___o9">#REF!</definedName>
    <definedName name="___OAC1">'[19]BALANCE SHEET '!$D$12</definedName>
    <definedName name="___OAC11">'[20]BALANCE SHEET '!$D$12</definedName>
    <definedName name="___OAC2">'[19]BALANCE SHEET '!$D$18</definedName>
    <definedName name="___OAC22">'[20]BALANCE SHEET '!$D$18</definedName>
    <definedName name="___Oct1">[16]total!$AA$6:$AA$122</definedName>
    <definedName name="___OFF1" localSheetId="2">#REF!</definedName>
    <definedName name="___OFF1" localSheetId="3">#REF!</definedName>
    <definedName name="___OFF1">#REF!</definedName>
    <definedName name="___OFF2" localSheetId="2">#REF!</definedName>
    <definedName name="___OFF2" localSheetId="3">#REF!</definedName>
    <definedName name="___OFF2">#REF!</definedName>
    <definedName name="___OFF3" localSheetId="2">#REF!</definedName>
    <definedName name="___OFF3" localSheetId="3">#REF!</definedName>
    <definedName name="___OFF3">#REF!</definedName>
    <definedName name="___OFF4" localSheetId="2">#REF!</definedName>
    <definedName name="___OFF4" localSheetId="3">#REF!</definedName>
    <definedName name="___OFF4">#REF!</definedName>
    <definedName name="___oo1" localSheetId="2">#REF!</definedName>
    <definedName name="___oo1" localSheetId="3">#REF!</definedName>
    <definedName name="___oo1">#REF!</definedName>
    <definedName name="___op099" localSheetId="2">#REF!</definedName>
    <definedName name="___op099" localSheetId="3">#REF!</definedName>
    <definedName name="___op099">#REF!</definedName>
    <definedName name="___OR2">#N/A</definedName>
    <definedName name="___PL1" localSheetId="2">#REF!</definedName>
    <definedName name="___PL1" localSheetId="3">#REF!</definedName>
    <definedName name="___PL1">#REF!</definedName>
    <definedName name="___pl2">[21]BS!$C$2:$C$575</definedName>
    <definedName name="___pp30" localSheetId="2" hidden="1">#REF!</definedName>
    <definedName name="___pp30" localSheetId="3" hidden="1">#REF!</definedName>
    <definedName name="___pp30" hidden="1">#REF!</definedName>
    <definedName name="___ref1" localSheetId="2">#REF!</definedName>
    <definedName name="___ref1" localSheetId="3">#REF!</definedName>
    <definedName name="___ref1">#REF!</definedName>
    <definedName name="___RSB1" localSheetId="2">[22]DealerData!#REF!</definedName>
    <definedName name="___RSB1" localSheetId="3">[22]DealerData!#REF!</definedName>
    <definedName name="___RSB1">[22]DealerData!#REF!</definedName>
    <definedName name="___RSB2" localSheetId="2">[22]DealerData!#REF!</definedName>
    <definedName name="___RSB2" localSheetId="3">[22]DealerData!#REF!</definedName>
    <definedName name="___RSB2">[22]DealerData!#REF!</definedName>
    <definedName name="___RSB3" localSheetId="2">[22]DealerData!#REF!</definedName>
    <definedName name="___RSB3" localSheetId="3">[22]DealerData!#REF!</definedName>
    <definedName name="___RSB3">[22]DealerData!#REF!</definedName>
    <definedName name="___RV12345" localSheetId="2">#REF!</definedName>
    <definedName name="___RV12345" localSheetId="3">#REF!</definedName>
    <definedName name="___RV12345">#REF!</definedName>
    <definedName name="___s005" localSheetId="2">#REF!</definedName>
    <definedName name="___s005" localSheetId="3">#REF!</definedName>
    <definedName name="___s005">#REF!</definedName>
    <definedName name="___S10" localSheetId="2">#REF!</definedName>
    <definedName name="___S10" localSheetId="3">#REF!</definedName>
    <definedName name="___S10">#REF!</definedName>
    <definedName name="___S3">#N/A</definedName>
    <definedName name="___s456" localSheetId="2">'[23]s006-⑤ (1)'!#REF!</definedName>
    <definedName name="___s456" localSheetId="3">'[23]s006-⑤ (1)'!#REF!</definedName>
    <definedName name="___s456">'[23]s006-⑤ (1)'!#REF!</definedName>
    <definedName name="___S5" localSheetId="2">#REF!</definedName>
    <definedName name="___S5" localSheetId="3">#REF!</definedName>
    <definedName name="___S5">#REF!</definedName>
    <definedName name="___SCB1">'[6]SCB 1 - Current'!$F$10</definedName>
    <definedName name="___SCB2">'[6]SCB 2 - Current'!$F$11</definedName>
    <definedName name="___Sep1">[16]total!$Z$6:$Z$122</definedName>
    <definedName name="___sg13" localSheetId="2">#REF!</definedName>
    <definedName name="___sg13" localSheetId="3">#REF!</definedName>
    <definedName name="___sg13">#REF!</definedName>
    <definedName name="___sg14" localSheetId="2">#REF!</definedName>
    <definedName name="___sg14" localSheetId="3">#REF!</definedName>
    <definedName name="___sg14">#REF!</definedName>
    <definedName name="___sg15" localSheetId="2">#REF!</definedName>
    <definedName name="___sg15" localSheetId="3">#REF!</definedName>
    <definedName name="___sg15">#REF!</definedName>
    <definedName name="___sg159" localSheetId="2">#REF!</definedName>
    <definedName name="___sg159" localSheetId="3">#REF!</definedName>
    <definedName name="___sg159">#REF!</definedName>
    <definedName name="___sgc13" localSheetId="2">#REF!</definedName>
    <definedName name="___sgc13" localSheetId="3">#REF!</definedName>
    <definedName name="___sgc13">#REF!</definedName>
    <definedName name="___sgc14" localSheetId="2">#REF!</definedName>
    <definedName name="___sgc14" localSheetId="3">#REF!</definedName>
    <definedName name="___sgc14">#REF!</definedName>
    <definedName name="___sgc15" localSheetId="2">#REF!</definedName>
    <definedName name="___sgc15" localSheetId="3">#REF!</definedName>
    <definedName name="___sgc15">#REF!</definedName>
    <definedName name="___sgc159" localSheetId="2">#REF!</definedName>
    <definedName name="___sgc159" localSheetId="3">#REF!</definedName>
    <definedName name="___sgc159">#REF!</definedName>
    <definedName name="___Spr99">[14]P4DDBFTESP!$A$5:$E$105</definedName>
    <definedName name="___ss1" localSheetId="2">[18]DPLA!#REF!</definedName>
    <definedName name="___ss1" localSheetId="3">[18]DPLA!#REF!</definedName>
    <definedName name="___ss1">[18]DPLA!#REF!</definedName>
    <definedName name="___ss10" localSheetId="2">[18]DPLA!#REF!</definedName>
    <definedName name="___ss10" localSheetId="3">[18]DPLA!#REF!</definedName>
    <definedName name="___ss10">[18]DPLA!#REF!</definedName>
    <definedName name="___ss11" localSheetId="2">[18]DPLA!#REF!</definedName>
    <definedName name="___ss11" localSheetId="3">[18]DPLA!#REF!</definedName>
    <definedName name="___ss11">[18]DPLA!#REF!</definedName>
    <definedName name="___ss12" localSheetId="2">[18]DPLA!#REF!</definedName>
    <definedName name="___ss12" localSheetId="3">[18]DPLA!#REF!</definedName>
    <definedName name="___ss12">[18]DPLA!#REF!</definedName>
    <definedName name="___ss13" localSheetId="2">[18]DPLA!#REF!</definedName>
    <definedName name="___ss13" localSheetId="3">[18]DPLA!#REF!</definedName>
    <definedName name="___ss13">[18]DPLA!#REF!</definedName>
    <definedName name="___ss14" localSheetId="2">[18]DPLA!#REF!</definedName>
    <definedName name="___ss14" localSheetId="3">[18]DPLA!#REF!</definedName>
    <definedName name="___ss14">[18]DPLA!#REF!</definedName>
    <definedName name="___ss15" localSheetId="2">[18]DPLA!#REF!</definedName>
    <definedName name="___ss15" localSheetId="3">[18]DPLA!#REF!</definedName>
    <definedName name="___ss15">[18]DPLA!#REF!</definedName>
    <definedName name="___ss2" localSheetId="2">[18]DPLA!#REF!</definedName>
    <definedName name="___ss2" localSheetId="3">[18]DPLA!#REF!</definedName>
    <definedName name="___ss2">[18]DPLA!#REF!</definedName>
    <definedName name="___ss3" localSheetId="2">[18]DPLA!#REF!</definedName>
    <definedName name="___ss3" localSheetId="3">[18]DPLA!#REF!</definedName>
    <definedName name="___ss3">[18]DPLA!#REF!</definedName>
    <definedName name="___ss4" localSheetId="2">[18]DPLA!#REF!</definedName>
    <definedName name="___ss4" localSheetId="3">[18]DPLA!#REF!</definedName>
    <definedName name="___ss4">[18]DPLA!#REF!</definedName>
    <definedName name="___ss5" localSheetId="2">[18]DPLA!#REF!</definedName>
    <definedName name="___ss5" localSheetId="3">[18]DPLA!#REF!</definedName>
    <definedName name="___ss5">[18]DPLA!#REF!</definedName>
    <definedName name="___ss6" localSheetId="2">[18]DPLA!#REF!</definedName>
    <definedName name="___ss6" localSheetId="3">[18]DPLA!#REF!</definedName>
    <definedName name="___ss6">[18]DPLA!#REF!</definedName>
    <definedName name="___ss7" localSheetId="2">[18]DPLA!#REF!</definedName>
    <definedName name="___ss7" localSheetId="3">[18]DPLA!#REF!</definedName>
    <definedName name="___ss7">[18]DPLA!#REF!</definedName>
    <definedName name="___ss8" localSheetId="2">[18]DPLA!#REF!</definedName>
    <definedName name="___ss8" localSheetId="3">[18]DPLA!#REF!</definedName>
    <definedName name="___ss8">[18]DPLA!#REF!</definedName>
    <definedName name="___ss9" localSheetId="2">[18]DPLA!#REF!</definedName>
    <definedName name="___ss9" localSheetId="3">[18]DPLA!#REF!</definedName>
    <definedName name="___ss9">[18]DPLA!#REF!</definedName>
    <definedName name="___SU1">'[24]10-1 Media:10-cut'!$A$1:$IV$5</definedName>
    <definedName name="___SUM1" localSheetId="2">#REF!</definedName>
    <definedName name="___SUM1" localSheetId="3">#REF!</definedName>
    <definedName name="___SUM1">#REF!</definedName>
    <definedName name="___SUP2" localSheetId="2">#REF!</definedName>
    <definedName name="___SUP2" localSheetId="3">#REF!</definedName>
    <definedName name="___SUP2">#REF!</definedName>
    <definedName name="___TAX2" localSheetId="2">#REF!</definedName>
    <definedName name="___TAX2" localSheetId="3">#REF!</definedName>
    <definedName name="___TAX2">#REF!</definedName>
    <definedName name="___tb1">'[28]TrialBalance Q3-2002'!$A$1:$H$301</definedName>
    <definedName name="___tb2">'[12]TrialBalance Q3-2002'!$A$1:$H$301</definedName>
    <definedName name="___tot1" localSheetId="2">#REF!</definedName>
    <definedName name="___tot1" localSheetId="3">#REF!</definedName>
    <definedName name="___tot1">#REF!</definedName>
    <definedName name="___tot2" localSheetId="2">#REF!</definedName>
    <definedName name="___tot2" localSheetId="3">#REF!</definedName>
    <definedName name="___tot2">#REF!</definedName>
    <definedName name="___tot3" localSheetId="2">#REF!</definedName>
    <definedName name="___tot3" localSheetId="3">#REF!</definedName>
    <definedName name="___tot3">#REF!</definedName>
    <definedName name="___tt1" localSheetId="2">#REF!</definedName>
    <definedName name="___tt1" localSheetId="3">#REF!</definedName>
    <definedName name="___tt1">#REF!</definedName>
    <definedName name="___tt2" localSheetId="2">#REF!</definedName>
    <definedName name="___tt2" localSheetId="3">#REF!</definedName>
    <definedName name="___tt2">#REF!</definedName>
    <definedName name="___tt3" localSheetId="2">#REF!</definedName>
    <definedName name="___tt3" localSheetId="3">#REF!</definedName>
    <definedName name="___tt3">#REF!</definedName>
    <definedName name="___ttt1" localSheetId="2">#REF!</definedName>
    <definedName name="___ttt1" localSheetId="3">#REF!</definedName>
    <definedName name="___ttt1">#REF!</definedName>
    <definedName name="___ttt2" localSheetId="2">#REF!</definedName>
    <definedName name="___ttt2" localSheetId="3">#REF!</definedName>
    <definedName name="___ttt2">#REF!</definedName>
    <definedName name="___ttt3" localSheetId="2">#REF!</definedName>
    <definedName name="___ttt3" localSheetId="3">#REF!</definedName>
    <definedName name="___ttt3">#REF!</definedName>
    <definedName name="___U1" localSheetId="2">#REF!</definedName>
    <definedName name="___U1" localSheetId="3">#REF!</definedName>
    <definedName name="___U1">#REF!</definedName>
    <definedName name="___U2" localSheetId="2">#REF!</definedName>
    <definedName name="___U2" localSheetId="3">#REF!</definedName>
    <definedName name="___U2">#REF!</definedName>
    <definedName name="___u3" localSheetId="2">#REF!</definedName>
    <definedName name="___u3" localSheetId="3">#REF!</definedName>
    <definedName name="___u3">#REF!</definedName>
    <definedName name="___us002" localSheetId="2">#REF!</definedName>
    <definedName name="___us002" localSheetId="3">#REF!</definedName>
    <definedName name="___us002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Uss1">"$#REF!.$#REF!$#REF!"</definedName>
    <definedName name="___Uss2">"$#REF!.$#REF!$#REF!"</definedName>
    <definedName name="___w1" localSheetId="2">#REF!</definedName>
    <definedName name="___w1" localSheetId="3">#REF!</definedName>
    <definedName name="___w1">#REF!</definedName>
    <definedName name="___wip2">'[25]M1,2'!$B$2:$F$165</definedName>
    <definedName name="___xZ12345" localSheetId="2">#REF!</definedName>
    <definedName name="___xZ12345" localSheetId="3">#REF!</definedName>
    <definedName name="___xZ12345">#REF!</definedName>
    <definedName name="___ZA15555" localSheetId="2">#REF!</definedName>
    <definedName name="___ZA15555" localSheetId="3">#REF!</definedName>
    <definedName name="___ZA15555">#REF!</definedName>
    <definedName name="___zb111" localSheetId="2">#REF!</definedName>
    <definedName name="___zb111" localSheetId="3">#REF!</definedName>
    <definedName name="___zb11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A\B118" localSheetId="2" hidden="1">#REF!</definedName>
    <definedName name="__123Graph_A\B118" localSheetId="3" hidden="1">#REF!</definedName>
    <definedName name="__123Graph_A\B118" hidden="1">#REF!</definedName>
    <definedName name="__123Graph_AROI" localSheetId="2" hidden="1">#REF!</definedName>
    <definedName name="__123Graph_AROI" localSheetId="3" hidden="1">#REF!</definedName>
    <definedName name="__123Graph_AROI" hidden="1">#REF!</definedName>
    <definedName name="__123Graph_B" localSheetId="2" hidden="1">#REF!</definedName>
    <definedName name="__123Graph_B" localSheetId="3" hidden="1">#REF!</definedName>
    <definedName name="__123Graph_B" hidden="1">#REF!</definedName>
    <definedName name="__123Graph_B\B11" localSheetId="2" hidden="1">#REF!</definedName>
    <definedName name="__123Graph_B\B11" localSheetId="3" hidden="1">#REF!</definedName>
    <definedName name="__123Graph_B\B11" hidden="1">#REF!</definedName>
    <definedName name="__123Graph_B\B118" localSheetId="2" hidden="1">#REF!</definedName>
    <definedName name="__123Graph_B\B118" localSheetId="3" hidden="1">#REF!</definedName>
    <definedName name="__123Graph_B\B118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2" hidden="1">#REF!</definedName>
    <definedName name="__123Graph_C\B118" localSheetId="3" hidden="1">#REF!</definedName>
    <definedName name="__123Graph_C\B118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LBL_A" localSheetId="2" hidden="1">#REF!</definedName>
    <definedName name="__123Graph_LBL_A" localSheetId="3" hidden="1">#REF!</definedName>
    <definedName name="__123Graph_LBL_A" hidden="1">#REF!</definedName>
    <definedName name="__123Graph_LBL_C" localSheetId="2" hidden="1">#REF!</definedName>
    <definedName name="__123Graph_LBL_C" localSheetId="3" hidden="1">#REF!</definedName>
    <definedName name="__123Graph_LBL_C" hidden="1">#REF!</definedName>
    <definedName name="__123Graph_X" hidden="1">[29]YQty!$A$3:$A$14</definedName>
    <definedName name="__123Graph_X\B11" localSheetId="2" hidden="1">#REF!</definedName>
    <definedName name="__123Graph_X\B11" localSheetId="3" hidden="1">#REF!</definedName>
    <definedName name="__123Graph_X\B11" hidden="1">#REF!</definedName>
    <definedName name="__123Graph_XROI" localSheetId="2" hidden="1">#REF!</definedName>
    <definedName name="__123Graph_XROI" localSheetId="3" hidden="1">#REF!</definedName>
    <definedName name="__123Graph_XROI" hidden="1">#REF!</definedName>
    <definedName name="__A1" localSheetId="2">#REF!</definedName>
    <definedName name="__A1" localSheetId="3">#REF!</definedName>
    <definedName name="__A1">#REF!</definedName>
    <definedName name="__A155555" localSheetId="2">#REF!</definedName>
    <definedName name="__A155555" localSheetId="3">#REF!</definedName>
    <definedName name="__A155555">#REF!</definedName>
    <definedName name="__Act1">'[13]Actual-Monthly'!$E$10:$S$36</definedName>
    <definedName name="__Act2">'[13]Actual-ＹＴＤ'!$E$11:$P$37</definedName>
    <definedName name="__age31307" localSheetId="2">#REF!</definedName>
    <definedName name="__age31307" localSheetId="3">#REF!</definedName>
    <definedName name="__age31307">#REF!</definedName>
    <definedName name="__Age99">[14]Age311299TESP!$A$5:$E$289</definedName>
    <definedName name="__Agi99">[15]Age311299TAS!$A$5:$O$467</definedName>
    <definedName name="__Apr1">[16]total!$U$6:$U$122</definedName>
    <definedName name="__ar2">"$#REF!.#REF!#REF!"</definedName>
    <definedName name="__Aug1">[16]total!$Y$6:$Y$122</definedName>
    <definedName name="__bal2000">[17]TMS2000!$A$5:$N$425</definedName>
    <definedName name="__Bud1">'[13]Budget-Monthly'!$E$10:$S$36</definedName>
    <definedName name="__Bud2">'[13]Budget-YTD'!$E$11:$P$37</definedName>
    <definedName name="__COM1" localSheetId="2">#REF!</definedName>
    <definedName name="__COM1" localSheetId="3">#REF!</definedName>
    <definedName name="__COM1">#REF!</definedName>
    <definedName name="__COM2" localSheetId="2">#REF!</definedName>
    <definedName name="__COM2" localSheetId="3">#REF!</definedName>
    <definedName name="__COM2">#REF!</definedName>
    <definedName name="__d1" localSheetId="2" hidden="1">{"'Model'!$A$1:$N$53"}</definedName>
    <definedName name="__d1" localSheetId="3" hidden="1">{"'Model'!$A$1:$N$53"}</definedName>
    <definedName name="__d1" hidden="1">{"'Model'!$A$1:$N$53"}</definedName>
    <definedName name="__DAT1" localSheetId="2">#REF!</definedName>
    <definedName name="__DAT1" localSheetId="3">#REF!</definedName>
    <definedName name="__DAT1">#REF!</definedName>
    <definedName name="__DAT10" localSheetId="2">#REF!</definedName>
    <definedName name="__DAT10" localSheetId="3">#REF!</definedName>
    <definedName name="__DAT10">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#REF!</definedName>
    <definedName name="__DAT13" localSheetId="3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#REF!</definedName>
    <definedName name="__DAT2" localSheetId="3">#REF!</definedName>
    <definedName name="__DAT2">#REF!</definedName>
    <definedName name="__DAT3" localSheetId="2">#REF!</definedName>
    <definedName name="__DAT3" localSheetId="3">#REF!</definedName>
    <definedName name="__DAT3">#REF!</definedName>
    <definedName name="__DAT4" localSheetId="2">#REF!</definedName>
    <definedName name="__DAT4" localSheetId="3">#REF!</definedName>
    <definedName name="__DAT4">#REF!</definedName>
    <definedName name="__DAT5" localSheetId="2">#REF!</definedName>
    <definedName name="__DAT5" localSheetId="3">#REF!</definedName>
    <definedName name="__DAT5">#REF!</definedName>
    <definedName name="__DAT6" localSheetId="2">#REF!</definedName>
    <definedName name="__DAT6" localSheetId="3">#REF!</definedName>
    <definedName name="__DAT6">#REF!</definedName>
    <definedName name="__DAT7" localSheetId="2">#REF!</definedName>
    <definedName name="__DAT7" localSheetId="3">#REF!</definedName>
    <definedName name="__DAT7">#REF!</definedName>
    <definedName name="__DAT8" localSheetId="2">#REF!</definedName>
    <definedName name="__DAT8" localSheetId="3">#REF!</definedName>
    <definedName name="__DAT8">#REF!</definedName>
    <definedName name="__DAT9" localSheetId="2">#REF!</definedName>
    <definedName name="__DAT9" localSheetId="3">#REF!</definedName>
    <definedName name="__DAT9">#REF!</definedName>
    <definedName name="__DD2" localSheetId="2">#REF!</definedName>
    <definedName name="__DD2" localSheetId="3">#REF!</definedName>
    <definedName name="__DD2">#REF!</definedName>
    <definedName name="__Dec1">[16]total!$AC$6:$AC$122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R2" localSheetId="2">#REF!</definedName>
    <definedName name="__ER2" localSheetId="3">#REF!</definedName>
    <definedName name="__ER2">#REF!</definedName>
    <definedName name="__er43" localSheetId="2" hidden="1">{"'Eng (page2)'!$A$1:$D$52"}</definedName>
    <definedName name="__er43" localSheetId="3" hidden="1">{"'Eng (page2)'!$A$1:$D$52"}</definedName>
    <definedName name="__er43" hidden="1">{"'Eng (page2)'!$A$1:$D$52"}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23" localSheetId="2">#REF!</definedName>
    <definedName name="__f123" localSheetId="3">#REF!</definedName>
    <definedName name="__f123">#REF!</definedName>
    <definedName name="__FA1" hidden="1">#REF!</definedName>
    <definedName name="__Feb1">[16]total!$S$6:$S$122</definedName>
    <definedName name="__FGU1" localSheetId="2">#REF!</definedName>
    <definedName name="__FGU1" localSheetId="3">#REF!</definedName>
    <definedName name="__FGU1">#REF!</definedName>
    <definedName name="__FUR1" localSheetId="2">#REF!</definedName>
    <definedName name="__FUR1" localSheetId="3">#REF!</definedName>
    <definedName name="__FUR1">#REF!</definedName>
    <definedName name="__FUR2" localSheetId="2">#REF!</definedName>
    <definedName name="__FUR2" localSheetId="3">#REF!</definedName>
    <definedName name="__FUR2">#REF!</definedName>
    <definedName name="__FUR3" localSheetId="2">#REF!</definedName>
    <definedName name="__FUR3" localSheetId="3">#REF!</definedName>
    <definedName name="__FUR3">#REF!</definedName>
    <definedName name="__FUR4" localSheetId="2">#REF!</definedName>
    <definedName name="__FUR4" localSheetId="3">#REF!</definedName>
    <definedName name="__FUR4">#REF!</definedName>
    <definedName name="__FUR5" localSheetId="2">#REF!</definedName>
    <definedName name="__FUR5" localSheetId="3">#REF!</definedName>
    <definedName name="__FUR5">#REF!</definedName>
    <definedName name="__G1" localSheetId="2" hidden="1">{"'Eng (page2)'!$A$1:$D$52"}</definedName>
    <definedName name="__G1" localSheetId="3" hidden="1">{"'Eng (page2)'!$A$1:$D$52"}</definedName>
    <definedName name="__G1" hidden="1">{"'Eng (page2)'!$A$1:$D$52"}</definedName>
    <definedName name="__G300">#N/A</definedName>
    <definedName name="__GL06" localSheetId="2">#REF!</definedName>
    <definedName name="__GL06" localSheetId="3">#REF!</definedName>
    <definedName name="__GL06">#REF!</definedName>
    <definedName name="__GROUP" localSheetId="2">#REF!</definedName>
    <definedName name="__GROUP" localSheetId="3">#REF!</definedName>
    <definedName name="__GROUP">#REF!</definedName>
    <definedName name="__GROUP_BAL" localSheetId="2">#REF!</definedName>
    <definedName name="__GROUP_BAL" localSheetId="3">#REF!</definedName>
    <definedName name="__GROUP_BAL">#REF!</definedName>
    <definedName name="__GROUP_INC" localSheetId="2">#REF!</definedName>
    <definedName name="__GROUP_INC" localSheetId="3">#REF!</definedName>
    <definedName name="__GROUP_INC">#REF!</definedName>
    <definedName name="__gt4" localSheetId="2">#REF!</definedName>
    <definedName name="__gt4" localSheetId="3">#REF!</definedName>
    <definedName name="__gt4">#REF!</definedName>
    <definedName name="__HGR3" localSheetId="2">#REF!</definedName>
    <definedName name="__HGR3" localSheetId="3">#REF!</definedName>
    <definedName name="__HGR3">#REF!</definedName>
    <definedName name="__HR5" localSheetId="2">#REF!</definedName>
    <definedName name="__HR5" localSheetId="3">#REF!</definedName>
    <definedName name="__HR5">#REF!</definedName>
    <definedName name="__ICP2" localSheetId="2" hidden="1">'[7]QC APPROVE SHEET'!#REF!</definedName>
    <definedName name="__ICP2" localSheetId="3" hidden="1">'[7]QC APPROVE SHEET'!#REF!</definedName>
    <definedName name="__ICP2" hidden="1">'[7]QC APPROVE SHEET'!#REF!</definedName>
    <definedName name="__IM69998" localSheetId="2">#REF!</definedName>
    <definedName name="__IM69998" localSheetId="3">#REF!</definedName>
    <definedName name="__IM69998">#REF!</definedName>
    <definedName name="__IM70000" localSheetId="2">#REF!</definedName>
    <definedName name="__IM70000" localSheetId="3">#REF!</definedName>
    <definedName name="__IM70000">#REF!</definedName>
    <definedName name="__Int1100" localSheetId="2">#REF!</definedName>
    <definedName name="__Int1100" localSheetId="3">#REF!</definedName>
    <definedName name="__Int1100">#REF!</definedName>
    <definedName name="__int1200">[15]TASintDec00!$A$7:$P$15</definedName>
    <definedName name="__IV1000000" localSheetId="2">#REF!</definedName>
    <definedName name="__IV1000000" localSheetId="3">#REF!</definedName>
    <definedName name="__IV1000000">#REF!</definedName>
    <definedName name="__IV68482" localSheetId="2">#REF!</definedName>
    <definedName name="__IV68482" localSheetId="3">#REF!</definedName>
    <definedName name="__IV68482">#REF!</definedName>
    <definedName name="__IV70075" localSheetId="2">#REF!</definedName>
    <definedName name="__IV70075" localSheetId="3">#REF!</definedName>
    <definedName name="__IV70075">#REF!</definedName>
    <definedName name="__IV90000" localSheetId="2">#REF!</definedName>
    <definedName name="__IV90000" localSheetId="3">#REF!</definedName>
    <definedName name="__IV90000">#REF!</definedName>
    <definedName name="__Jan1">[16]total!$R$6:$R$122</definedName>
    <definedName name="__Jul1">[16]total!$X$6:$X$122</definedName>
    <definedName name="__Jun1">[16]total!$W$6:$W$122</definedName>
    <definedName name="__KEY1" localSheetId="2" hidden="1">[10]Accure!#REF!</definedName>
    <definedName name="__KEY1" localSheetId="3" hidden="1">[10]Accure!#REF!</definedName>
    <definedName name="__KEY1" hidden="1">[10]Accure!#REF!</definedName>
    <definedName name="__kkk1" hidden="1">#REF!</definedName>
    <definedName name="__KL379" localSheetId="2">#REF!</definedName>
    <definedName name="__KL379" localSheetId="3">#REF!</definedName>
    <definedName name="__KL379">#REF!</definedName>
    <definedName name="__ktm1201" localSheetId="2">#REF!</definedName>
    <definedName name="__ktm1201" localSheetId="3">#REF!</definedName>
    <definedName name="__ktm1201">#REF!</definedName>
    <definedName name="__kwi1" localSheetId="2">#REF!</definedName>
    <definedName name="__kwi1" localSheetId="3">#REF!</definedName>
    <definedName name="__kwi1">#REF!</definedName>
    <definedName name="__L1" localSheetId="2">#REF!</definedName>
    <definedName name="__L1" localSheetId="3">#REF!</definedName>
    <definedName name="__L1">#REF!</definedName>
    <definedName name="__lek1" localSheetId="2">#REF!</definedName>
    <definedName name="__lek1" localSheetId="3">#REF!</definedName>
    <definedName name="__lek1">#REF!</definedName>
    <definedName name="__LF12" localSheetId="2" hidden="1">#REF!</definedName>
    <definedName name="__LF12" localSheetId="3" hidden="1">#REF!</definedName>
    <definedName name="__LF12" hidden="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Mar1">[16]total!$T$6:$T$122</definedName>
    <definedName name="__May1">[16]total!$V$6:$V$122</definedName>
    <definedName name="__mm7" localSheetId="2">#REF!</definedName>
    <definedName name="__mm7" localSheetId="3">#REF!</definedName>
    <definedName name="__mm7">#REF!</definedName>
    <definedName name="__ms1" localSheetId="2">[18]DPLA!#REF!</definedName>
    <definedName name="__ms1" localSheetId="3">[18]DPLA!#REF!</definedName>
    <definedName name="__ms1">[18]DPLA!#REF!</definedName>
    <definedName name="__ms2" localSheetId="2">[18]DPLA!#REF!</definedName>
    <definedName name="__ms2" localSheetId="3">[18]DPLA!#REF!</definedName>
    <definedName name="__ms2">[18]DPLA!#REF!</definedName>
    <definedName name="__ms3" localSheetId="2">[18]DPLA!#REF!</definedName>
    <definedName name="__ms3" localSheetId="3">[18]DPLA!#REF!</definedName>
    <definedName name="__ms3">[18]DPLA!#REF!</definedName>
    <definedName name="__NEW1" localSheetId="2">#REF!</definedName>
    <definedName name="__NEW1" localSheetId="3">#REF!</definedName>
    <definedName name="__NEW1">#REF!</definedName>
    <definedName name="__NEW2" localSheetId="2">#REF!</definedName>
    <definedName name="__NEW2" localSheetId="3">#REF!</definedName>
    <definedName name="__NEW2">#REF!</definedName>
    <definedName name="__nnn1" localSheetId="2">#REF!</definedName>
    <definedName name="__nnn1" localSheetId="3">#REF!</definedName>
    <definedName name="__nnn1">#REF!</definedName>
    <definedName name="__Nov1">[16]total!$AB$6:$AB$122</definedName>
    <definedName name="__o9" localSheetId="2">#REF!</definedName>
    <definedName name="__o9" localSheetId="3">#REF!</definedName>
    <definedName name="__o9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Oct1">[16]total!$AA$6:$AA$122</definedName>
    <definedName name="__OFF1" localSheetId="2">#REF!</definedName>
    <definedName name="__OFF1" localSheetId="3">#REF!</definedName>
    <definedName name="__OFF1">#REF!</definedName>
    <definedName name="__OFF2" localSheetId="2">#REF!</definedName>
    <definedName name="__OFF2" localSheetId="3">#REF!</definedName>
    <definedName name="__OFF2">#REF!</definedName>
    <definedName name="__OFF3" localSheetId="2">#REF!</definedName>
    <definedName name="__OFF3" localSheetId="3">#REF!</definedName>
    <definedName name="__OFF3">#REF!</definedName>
    <definedName name="__OFF4" localSheetId="2">#REF!</definedName>
    <definedName name="__OFF4" localSheetId="3">#REF!</definedName>
    <definedName name="__OFF4">#REF!</definedName>
    <definedName name="__oo1" localSheetId="2">#REF!</definedName>
    <definedName name="__oo1" localSheetId="3">#REF!</definedName>
    <definedName name="__oo1">#REF!</definedName>
    <definedName name="__op099" localSheetId="2">#REF!</definedName>
    <definedName name="__op099" localSheetId="3">#REF!</definedName>
    <definedName name="__op099">#REF!</definedName>
    <definedName name="__OR1" localSheetId="2">DATE(YEAR('SH12 '!Loan_Start),MONTH('SH12 '!Loan_Start)+[30]!paymenttable,DAY('SH12 '!Loan_Start))</definedName>
    <definedName name="__OR1" localSheetId="3">DATE(YEAR('SH13'!Loan_Start),MONTH('SH13'!Loan_Start)+[30]!paymenttable,DAY('SH13'!Loan_Start))</definedName>
    <definedName name="__OR1">DATE(YEAR([31]!Loan_Start),MONTH([31]!Loan_Start)+[30]!paymenttable,DAY([31]!Loan_Start))</definedName>
    <definedName name="__OR2">#N/A</definedName>
    <definedName name="__OSC2" localSheetId="2">#REF!</definedName>
    <definedName name="__OSC2" localSheetId="3">#REF!</definedName>
    <definedName name="__OSC2">#REF!</definedName>
    <definedName name="__PL1" localSheetId="2">#REF!</definedName>
    <definedName name="__PL1" localSheetId="3">#REF!</definedName>
    <definedName name="__PL1">#REF!</definedName>
    <definedName name="__pl2">[21]BS!$C$2:$C$575</definedName>
    <definedName name="__pp30" localSheetId="2" hidden="1">#REF!</definedName>
    <definedName name="__pp30" localSheetId="3" hidden="1">#REF!</definedName>
    <definedName name="__pp30" hidden="1">#REF!</definedName>
    <definedName name="__py5" localSheetId="2">DATE(YEAR('SH12 '!Loan_Start),MONTH('SH12 '!Loan_Start)+[30]!paymenttable,DAY('SH12 '!Loan_Start))</definedName>
    <definedName name="__py5" localSheetId="3">DATE(YEAR('SH13'!Loan_Start),MONTH('SH13'!Loan_Start)+[30]!paymenttable,DAY('SH13'!Loan_Start))</definedName>
    <definedName name="__py5">DATE(YEAR([31]!Loan_Start),MONTH([31]!Loan_Start)+[30]!paymenttable,DAY([31]!Loan_Start))</definedName>
    <definedName name="__ref1" localSheetId="2">#REF!</definedName>
    <definedName name="__ref1" localSheetId="3">#REF!</definedName>
    <definedName name="__ref1">#REF!</definedName>
    <definedName name="__RSB1" localSheetId="2">[22]DealerData!#REF!</definedName>
    <definedName name="__RSB1" localSheetId="3">[22]DealerData!#REF!</definedName>
    <definedName name="__RSB1">[22]DealerData!#REF!</definedName>
    <definedName name="__RSB2" localSheetId="2">[22]DealerData!#REF!</definedName>
    <definedName name="__RSB2" localSheetId="3">[22]DealerData!#REF!</definedName>
    <definedName name="__RSB2">[22]DealerData!#REF!</definedName>
    <definedName name="__RSB3" localSheetId="2">[22]DealerData!#REF!</definedName>
    <definedName name="__RSB3" localSheetId="3">[22]DealerData!#REF!</definedName>
    <definedName name="__RSB3">[22]DealerData!#REF!</definedName>
    <definedName name="__RV12345" localSheetId="2">#REF!</definedName>
    <definedName name="__RV12345" localSheetId="3">#REF!</definedName>
    <definedName name="__RV12345">#REF!</definedName>
    <definedName name="__s005" localSheetId="2">#REF!</definedName>
    <definedName name="__s005" localSheetId="3">#REF!</definedName>
    <definedName name="__s005">#REF!</definedName>
    <definedName name="__S10" localSheetId="2">#REF!</definedName>
    <definedName name="__S10" localSheetId="3">#REF!</definedName>
    <definedName name="__S10">#REF!</definedName>
    <definedName name="__S3">#N/A</definedName>
    <definedName name="__s456" localSheetId="2">'[23]s006-⑤ (1)'!#REF!</definedName>
    <definedName name="__s456" localSheetId="3">'[23]s006-⑤ (1)'!#REF!</definedName>
    <definedName name="__s456">'[23]s006-⑤ (1)'!#REF!</definedName>
    <definedName name="__S5" localSheetId="2">#REF!</definedName>
    <definedName name="__S5" localSheetId="3">#REF!</definedName>
    <definedName name="__S5">#REF!</definedName>
    <definedName name="__SCB1">'[6]SCB 1 - Current'!$F$10</definedName>
    <definedName name="__SCB2">'[6]SCB 2 - Current'!$F$11</definedName>
    <definedName name="__Sep1">[16]total!$Z$6:$Z$122</definedName>
    <definedName name="__sg13" localSheetId="2">#REF!</definedName>
    <definedName name="__sg13" localSheetId="3">#REF!</definedName>
    <definedName name="__sg13">#REF!</definedName>
    <definedName name="__sg14" localSheetId="2">#REF!</definedName>
    <definedName name="__sg14" localSheetId="3">#REF!</definedName>
    <definedName name="__sg14">#REF!</definedName>
    <definedName name="__sg15" localSheetId="2">#REF!</definedName>
    <definedName name="__sg15" localSheetId="3">#REF!</definedName>
    <definedName name="__sg15">#REF!</definedName>
    <definedName name="__sg159" localSheetId="2">#REF!</definedName>
    <definedName name="__sg159" localSheetId="3">#REF!</definedName>
    <definedName name="__sg159">#REF!</definedName>
    <definedName name="__sgc13" localSheetId="2">#REF!</definedName>
    <definedName name="__sgc13" localSheetId="3">#REF!</definedName>
    <definedName name="__sgc13">#REF!</definedName>
    <definedName name="__sgc14" localSheetId="2">#REF!</definedName>
    <definedName name="__sgc14" localSheetId="3">#REF!</definedName>
    <definedName name="__sgc14">#REF!</definedName>
    <definedName name="__sgc15" localSheetId="2">#REF!</definedName>
    <definedName name="__sgc15" localSheetId="3">#REF!</definedName>
    <definedName name="__sgc15">#REF!</definedName>
    <definedName name="__sgc159" localSheetId="2">#REF!</definedName>
    <definedName name="__sgc159" localSheetId="3">#REF!</definedName>
    <definedName name="__sgc159">#REF!</definedName>
    <definedName name="__Spr99">[14]P4DDBFTESP!$A$5:$E$105</definedName>
    <definedName name="__ss1" localSheetId="2">[18]DPLA!#REF!</definedName>
    <definedName name="__ss1" localSheetId="3">[18]DPLA!#REF!</definedName>
    <definedName name="__ss1">[18]DPLA!#REF!</definedName>
    <definedName name="__ss10" localSheetId="2">[18]DPLA!#REF!</definedName>
    <definedName name="__ss10" localSheetId="3">[18]DPLA!#REF!</definedName>
    <definedName name="__ss10">[18]DPLA!#REF!</definedName>
    <definedName name="__ss11" localSheetId="2">[18]DPLA!#REF!</definedName>
    <definedName name="__ss11" localSheetId="3">[18]DPLA!#REF!</definedName>
    <definedName name="__ss11">[18]DPLA!#REF!</definedName>
    <definedName name="__ss12" localSheetId="2">[18]DPLA!#REF!</definedName>
    <definedName name="__ss12" localSheetId="3">[18]DPLA!#REF!</definedName>
    <definedName name="__ss12">[18]DPLA!#REF!</definedName>
    <definedName name="__ss13" localSheetId="2">[18]DPLA!#REF!</definedName>
    <definedName name="__ss13" localSheetId="3">[18]DPLA!#REF!</definedName>
    <definedName name="__ss13">[18]DPLA!#REF!</definedName>
    <definedName name="__ss14" localSheetId="2">[18]DPLA!#REF!</definedName>
    <definedName name="__ss14" localSheetId="3">[18]DPLA!#REF!</definedName>
    <definedName name="__ss14">[18]DPLA!#REF!</definedName>
    <definedName name="__ss15" localSheetId="2">[18]DPLA!#REF!</definedName>
    <definedName name="__ss15" localSheetId="3">[18]DPLA!#REF!</definedName>
    <definedName name="__ss15">[18]DPLA!#REF!</definedName>
    <definedName name="__ss2" localSheetId="2">[18]DPLA!#REF!</definedName>
    <definedName name="__ss2" localSheetId="3">[18]DPLA!#REF!</definedName>
    <definedName name="__ss2">[18]DPLA!#REF!</definedName>
    <definedName name="__ss3" localSheetId="2">[18]DPLA!#REF!</definedName>
    <definedName name="__ss3" localSheetId="3">[18]DPLA!#REF!</definedName>
    <definedName name="__ss3">[18]DPLA!#REF!</definedName>
    <definedName name="__ss4" localSheetId="2">[18]DPLA!#REF!</definedName>
    <definedName name="__ss4" localSheetId="3">[18]DPLA!#REF!</definedName>
    <definedName name="__ss4">[18]DPLA!#REF!</definedName>
    <definedName name="__ss5" localSheetId="2">[18]DPLA!#REF!</definedName>
    <definedName name="__ss5" localSheetId="3">[18]DPLA!#REF!</definedName>
    <definedName name="__ss5">[18]DPLA!#REF!</definedName>
    <definedName name="__ss6" localSheetId="2">[18]DPLA!#REF!</definedName>
    <definedName name="__ss6" localSheetId="3">[18]DPLA!#REF!</definedName>
    <definedName name="__ss6">[18]DPLA!#REF!</definedName>
    <definedName name="__ss7" localSheetId="2">[18]DPLA!#REF!</definedName>
    <definedName name="__ss7" localSheetId="3">[18]DPLA!#REF!</definedName>
    <definedName name="__ss7">[18]DPLA!#REF!</definedName>
    <definedName name="__ss8" localSheetId="2">[18]DPLA!#REF!</definedName>
    <definedName name="__ss8" localSheetId="3">[18]DPLA!#REF!</definedName>
    <definedName name="__ss8">[18]DPLA!#REF!</definedName>
    <definedName name="__ss9" localSheetId="2">[18]DPLA!#REF!</definedName>
    <definedName name="__ss9" localSheetId="3">[18]DPLA!#REF!</definedName>
    <definedName name="__ss9">[18]DPLA!#REF!</definedName>
    <definedName name="__SU1">'[24]10-1 Media:10-cut'!$A$1:$IV$5</definedName>
    <definedName name="__SUM1" localSheetId="2">#REF!</definedName>
    <definedName name="__SUM1" localSheetId="3">#REF!</definedName>
    <definedName name="__SUM1">#REF!</definedName>
    <definedName name="__SUP2" localSheetId="2">#REF!</definedName>
    <definedName name="__SUP2" localSheetId="3">#REF!</definedName>
    <definedName name="__SUP2">#REF!</definedName>
    <definedName name="__TAX2" localSheetId="2">#REF!</definedName>
    <definedName name="__TAX2" localSheetId="3">#REF!</definedName>
    <definedName name="__TAX2">#REF!</definedName>
    <definedName name="__tb1">'[26]TrialBalance Q3-2002'!$A$1:$H$301</definedName>
    <definedName name="__tb2">'[27]TrialBalance Q3-2002'!$A$1:$H$301</definedName>
    <definedName name="__Tic30" localSheetId="2" hidden="1">{"'Eng (page2)'!$A$1:$D$52"}</definedName>
    <definedName name="__Tic30" localSheetId="3" hidden="1">{"'Eng (page2)'!$A$1:$D$52"}</definedName>
    <definedName name="__Tic30" hidden="1">{"'Eng (page2)'!$A$1:$D$52"}</definedName>
    <definedName name="__tot1" localSheetId="2">#REF!</definedName>
    <definedName name="__tot1" localSheetId="3">#REF!</definedName>
    <definedName name="__tot1">#REF!</definedName>
    <definedName name="__tot2" localSheetId="2">#REF!</definedName>
    <definedName name="__tot2" localSheetId="3">#REF!</definedName>
    <definedName name="__tot2">#REF!</definedName>
    <definedName name="__tot3" localSheetId="2">#REF!</definedName>
    <definedName name="__tot3" localSheetId="3">#REF!</definedName>
    <definedName name="__tot3">#REF!</definedName>
    <definedName name="__tt1" localSheetId="2">#REF!</definedName>
    <definedName name="__tt1" localSheetId="3">#REF!</definedName>
    <definedName name="__tt1">#REF!</definedName>
    <definedName name="__tt2" localSheetId="2">#REF!</definedName>
    <definedName name="__tt2" localSheetId="3">#REF!</definedName>
    <definedName name="__tt2">#REF!</definedName>
    <definedName name="__tt3" localSheetId="2">#REF!</definedName>
    <definedName name="__tt3" localSheetId="3">#REF!</definedName>
    <definedName name="__tt3">#REF!</definedName>
    <definedName name="__ttt1" localSheetId="2">#REF!</definedName>
    <definedName name="__ttt1" localSheetId="3">#REF!</definedName>
    <definedName name="__ttt1">#REF!</definedName>
    <definedName name="__ttt2" localSheetId="2">#REF!</definedName>
    <definedName name="__ttt2" localSheetId="3">#REF!</definedName>
    <definedName name="__ttt2">#REF!</definedName>
    <definedName name="__ttt3" localSheetId="2">#REF!</definedName>
    <definedName name="__ttt3" localSheetId="3">#REF!</definedName>
    <definedName name="__ttt3">#REF!</definedName>
    <definedName name="__U1" localSheetId="2">#REF!</definedName>
    <definedName name="__U1" localSheetId="3">#REF!</definedName>
    <definedName name="__U1">#REF!</definedName>
    <definedName name="__U2" localSheetId="2">#REF!</definedName>
    <definedName name="__U2" localSheetId="3">#REF!</definedName>
    <definedName name="__U2">#REF!</definedName>
    <definedName name="__u3" localSheetId="2">#REF!</definedName>
    <definedName name="__u3" localSheetId="3">#REF!</definedName>
    <definedName name="__u3">#REF!</definedName>
    <definedName name="__u645" localSheetId="2" hidden="1">{"'Eng (page2)'!$A$1:$D$52"}</definedName>
    <definedName name="__u645" localSheetId="3" hidden="1">{"'Eng (page2)'!$A$1:$D$52"}</definedName>
    <definedName name="__u645" hidden="1">{"'Eng (page2)'!$A$1:$D$52"}</definedName>
    <definedName name="__us002" localSheetId="2">#REF!</definedName>
    <definedName name="__us002" localSheetId="3">#REF!</definedName>
    <definedName name="__us002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Uss1">"$#REF!.$#REF!$#REF!"</definedName>
    <definedName name="__Uss2">"$#REF!.$#REF!$#REF!"</definedName>
    <definedName name="__w1" localSheetId="2">#REF!</definedName>
    <definedName name="__w1" localSheetId="3">#REF!</definedName>
    <definedName name="__w1">#REF!</definedName>
    <definedName name="__we2" localSheetId="2">#REF!</definedName>
    <definedName name="__we2" localSheetId="3">#REF!</definedName>
    <definedName name="__we2">#REF!</definedName>
    <definedName name="__wip2">'[25]M1,2'!$B$2:$F$165</definedName>
    <definedName name="__X2" localSheetId="2" hidden="1">{"'Eng (page2)'!$A$1:$D$52"}</definedName>
    <definedName name="__X2" localSheetId="3" hidden="1">{"'Eng (page2)'!$A$1:$D$52"}</definedName>
    <definedName name="__X2" hidden="1">{"'Eng (page2)'!$A$1:$D$52"}</definedName>
    <definedName name="__xZ12345" localSheetId="2">#REF!</definedName>
    <definedName name="__xZ12345" localSheetId="3">#REF!</definedName>
    <definedName name="__xZ12345">#REF!</definedName>
    <definedName name="__y4" localSheetId="2" hidden="1">{"'Eng (page2)'!$A$1:$D$52"}</definedName>
    <definedName name="__y4" localSheetId="3" hidden="1">{"'Eng (page2)'!$A$1:$D$52"}</definedName>
    <definedName name="__y4" hidden="1">{"'Eng (page2)'!$A$1:$D$52"}</definedName>
    <definedName name="__ZA15555" localSheetId="2">#REF!</definedName>
    <definedName name="__ZA15555" localSheetId="3">#REF!</definedName>
    <definedName name="__ZA15555">#REF!</definedName>
    <definedName name="__zb111" localSheetId="2">#REF!</definedName>
    <definedName name="__zb111" localSheetId="3">#REF!</definedName>
    <definedName name="__zb111">#REF!</definedName>
    <definedName name="__ZH111" localSheetId="2" hidden="1">{"'Model'!$A$1:$N$53"}</definedName>
    <definedName name="__ZH111" localSheetId="3" hidden="1">{"'Model'!$A$1:$N$53"}</definedName>
    <definedName name="__ZH111" hidden="1">{"'Model'!$A$1:$N$53"}</definedName>
    <definedName name="_0">'[32]C-1'!$R$2</definedName>
    <definedName name="_003" localSheetId="2">#REF!</definedName>
    <definedName name="_003" localSheetId="3">#REF!</definedName>
    <definedName name="_003">#REF!</definedName>
    <definedName name="_1" localSheetId="2">#REF!</definedName>
    <definedName name="_1" localSheetId="3">#REF!</definedName>
    <definedName name="_1">#REF!</definedName>
    <definedName name="_1__kkk1_1">#REF!</definedName>
    <definedName name="_1_0ACCRU" localSheetId="2">'[33]Trial Balance'!#REF!</definedName>
    <definedName name="_1_0ACCRU" localSheetId="3">'[33]Trial Balance'!#REF!</definedName>
    <definedName name="_1_0ACCRU">'[33]Trial Balance'!#REF!</definedName>
    <definedName name="_1_2" localSheetId="2">#REF!</definedName>
    <definedName name="_1_2" localSheetId="3">#REF!</definedName>
    <definedName name="_1_2">#REF!</definedName>
    <definedName name="_10">[34]Group!$B$179</definedName>
    <definedName name="_10_135Excel_BuiltIn_Database_3_2_1">#REF!</definedName>
    <definedName name="_100_280Excel_BuiltIn_Print_Titles_6_1_1_1_3_1_1">'[35]3.b รายชื่อ -เงินเดือน'!#REF!</definedName>
    <definedName name="_1000Excel_BuiltIn_Print_Titles_2_1_1_6">#REF!</definedName>
    <definedName name="_1001Excel_BuiltIn_Print_Titles_2_1_1_7">#REF!</definedName>
    <definedName name="_1002Excel_BuiltIn_Print_Titles_2_1_1_8">#REF!</definedName>
    <definedName name="_1004Excel_BuiltIn_Print_Titles_2_1_1_1_2">#REF!</definedName>
    <definedName name="_1005Excel_BuiltIn_Print_Titles_2_1_1_1_3">#REF!</definedName>
    <definedName name="_1006Excel_BuiltIn_Print_Titles_2_1_1_1_4">#REF!</definedName>
    <definedName name="_1007Excel_BuiltIn_Print_Titles_2_1_1_1_5">#REF!</definedName>
    <definedName name="_1008Excel_BuiltIn_Print_Titles_2_1_1_1_6">#REF!</definedName>
    <definedName name="_1009Excel_BuiltIn_Print_Titles_2_1_1_1_7">#REF!</definedName>
    <definedName name="_101_283Excel_BuiltIn_Print_Titles_6_2_1_1">[35]D1!#REF!</definedName>
    <definedName name="_1010Excel_BuiltIn_Print_Titles_2_1_1_1_8">#REF!</definedName>
    <definedName name="_1012Excel_BuiltIn_Print_Titles_2_1_1_1_1_2">#REF!</definedName>
    <definedName name="_1013Excel_BuiltIn_Print_Titles_2_1_1_1_1_3">#REF!</definedName>
    <definedName name="_1014Excel_BuiltIn_Print_Titles_2_1_1_1_1_4">#REF!</definedName>
    <definedName name="_1015Excel_BuiltIn_Print_Titles_2_1_1_1_1_5">#REF!</definedName>
    <definedName name="_1016Excel_BuiltIn_Print_Titles_2_1_1_1_1_6">#REF!</definedName>
    <definedName name="_1017Excel_BuiltIn_Print_Titles_2_1_1_1_1_7">#REF!</definedName>
    <definedName name="_1018Excel_BuiltIn_Print_Titles_2_1_1_1_1_8">#REF!</definedName>
    <definedName name="_101Excel_BuiltIn_Database_1_1_1_1_1_3_1">#REF!</definedName>
    <definedName name="_102" localSheetId="2">'[36]Total 01''05'!#REF!</definedName>
    <definedName name="_102" localSheetId="3">'[36]Total 01''05'!#REF!</definedName>
    <definedName name="_102">'[36]Total 01''05'!#REF!</definedName>
    <definedName name="_102_285Excel_BuiltIn_Print_Titles_6_3_1_1">[35]D1!#REF!</definedName>
    <definedName name="_1020Excel_BuiltIn_Print_Titles_2_1_1_1_1_1_2">#REF!</definedName>
    <definedName name="_1021Excel_BuiltIn_Print_Titles_2_1_1_1_1_1_3">#REF!</definedName>
    <definedName name="_1022Excel_BuiltIn_Print_Titles_2_1_1_1_1_1_4">#REF!</definedName>
    <definedName name="_1023Excel_BuiltIn_Print_Titles_2_1_1_1_1_1_5">#REF!</definedName>
    <definedName name="_1024Excel_BuiltIn_Print_Titles_2_1_1_1_1_1_6">#REF!</definedName>
    <definedName name="_1025Excel_BuiltIn_Print_Titles_2_1_1_1_1_1_7">#REF!</definedName>
    <definedName name="_1026Excel_BuiltIn_Print_Titles_2_1_1_1_1_1_8">#REF!</definedName>
    <definedName name="_1028Excel_BuiltIn_Print_Titles_2_1_1_1_1_1_1_2">#REF!</definedName>
    <definedName name="_1029Excel_BuiltIn_Print_Titles_2_1_1_1_1_1_1_3">#REF!</definedName>
    <definedName name="_102Excel_BuiltIn_Database_1_1_2_1">"$#REF!.$#REF!$#REF!:$#REF!$#REF!"</definedName>
    <definedName name="_103_286Excel_BuiltIn_Print_Titles_7_1_1">(#REF!,#REF!)</definedName>
    <definedName name="_1030Excel_BuiltIn_Print_Titles_2_1_1_1_1_1_1_4">#REF!</definedName>
    <definedName name="_1031Excel_BuiltIn_Print_Titles_2_1_1_1_1_1_1_5">#REF!</definedName>
    <definedName name="_1032Excel_BuiltIn_Print_Titles_2_1_1_1_1_1_1_6">#REF!</definedName>
    <definedName name="_1033Excel_BuiltIn_Print_Titles_2_1_1_1_1_1_1_7">#REF!</definedName>
    <definedName name="_1034Excel_BuiltIn_Print_Titles_2_1_1_1_1_1_1_8">#REF!</definedName>
    <definedName name="_1036Excel_BuiltIn_Print_Titles_2_1_1_1_1_1_1_1_2">#REF!</definedName>
    <definedName name="_1037Excel_BuiltIn_Print_Titles_2_1_1_1_1_1_1_1_3">#REF!</definedName>
    <definedName name="_1038Excel_BuiltIn_Print_Titles_2_1_1_1_1_1_1_1_4">#REF!</definedName>
    <definedName name="_1039Excel_BuiltIn_Print_Titles_2_1_1_1_1_1_1_1_5">#REF!</definedName>
    <definedName name="_103Excel_BuiltIn_Database_1_1_2_2">"$#REF!.$#REF!$#REF!:$#REF!$#REF!"</definedName>
    <definedName name="_104_289Excel_BuiltIn_Print_Titles_7_1_1_2_1">(#REF!,#REF!)</definedName>
    <definedName name="_1040Excel_BuiltIn_Print_Titles_2_1_1_1_1_1_1_1_6">#REF!</definedName>
    <definedName name="_1041Excel_BuiltIn_Print_Titles_2_1_1_1_1_1_1_1_7">#REF!</definedName>
    <definedName name="_1042Excel_BuiltIn_Print_Titles_2_1_1_1_1_1_1_1_8">#REF!</definedName>
    <definedName name="_1044Excel_BuiltIn_Print_Titles_2_1_1_1_1_1_1_1_1_2">#REF!</definedName>
    <definedName name="_1045Excel_BuiltIn_Print_Titles_2_1_1_1_1_1_1_1_1_3">#REF!</definedName>
    <definedName name="_1046Excel_BuiltIn_Print_Titles_2_1_1_1_1_1_1_1_1_4">#REF!</definedName>
    <definedName name="_1047Excel_BuiltIn_Print_Titles_2_1_1_1_1_1_1_1_1_5">#REF!</definedName>
    <definedName name="_1048Excel_BuiltIn_Print_Titles_2_1_1_1_1_1_1_1_1_6">#REF!</definedName>
    <definedName name="_1049Excel_BuiltIn_Print_Titles_2_1_1_1_1_1_1_1_1_7">#REF!</definedName>
    <definedName name="_105_290Excel_BuiltIn_Print_Titles_7_1_1_1_1_1">(#REF!,#REF!)</definedName>
    <definedName name="_1050Excel_BuiltIn_Print_Titles_2_1_1_1_1_1_1_1_1_8">#REF!</definedName>
    <definedName name="_1051Excel_BuiltIn_Print_Titles_2_1_1_1_1_1_1_1_1_1_1">#REF!</definedName>
    <definedName name="_1052Excel_BuiltIn_Print_Titles_2_1_1_1_1_1_1_1_1_1_2">#REF!</definedName>
    <definedName name="_1053Excel_BuiltIn_Print_Titles_2_1_1_1_1_1_1_1_1_1_3">#REF!</definedName>
    <definedName name="_1054Excel_BuiltIn_Print_Titles_2_1_1_1_1_1_1_1_1_1_4">#REF!</definedName>
    <definedName name="_1055Excel_BuiltIn_Print_Titles_2_1_1_1_1_1_1_1_1_1_5">#REF!</definedName>
    <definedName name="_1056Excel_BuiltIn_Print_Titles_2_1_1_1_1_1_1_1_1_1_6">#REF!</definedName>
    <definedName name="_1057Excel_BuiltIn_Print_Titles_2_1_1_1_1_1_1_1_1_1_7">#REF!</definedName>
    <definedName name="_105Excel_BuiltIn_Database_1_1_2_3">#REF!</definedName>
    <definedName name="_106_295Excel_BuiltIn_Print_Titles_9_2_1_1">[35]G!#REF!</definedName>
    <definedName name="_1060Excel_BuiltIn_Print_Titles_2_1_2_1_1_1">(#REF!,#REF!)</definedName>
    <definedName name="_1061Excel_BuiltIn_Print_Titles_2_1_2_1_1_1_1">(#REF!,#REF!)</definedName>
    <definedName name="_1062Excel_BuiltIn_Print_Titles_2_1_2_1_2_1">(#REF!,#REF!)</definedName>
    <definedName name="_1063Excel_BuiltIn_Print_Titles_2_2_1_1">[35]A!#REF!</definedName>
    <definedName name="_1064Excel_BuiltIn_Print_Titles_2_2_1_2">[35]A!#REF!</definedName>
    <definedName name="_1065Excel_BuiltIn_Print_Titles_2_2_1_3">[35]A!#REF!</definedName>
    <definedName name="_1066Excel_BuiltIn_Print_Titles_2_2_2_1">[35]A!#REF!</definedName>
    <definedName name="_1067Excel_BuiltIn_Print_Titles_2_2_3_1">[35]A!#REF!</definedName>
    <definedName name="_1068Excel_BuiltIn_Print_Titles_2_3_1_1">[35]A!#REF!</definedName>
    <definedName name="_1069Excel_BuiltIn_Print_Titles_2_3_1_2">[35]A!#REF!</definedName>
    <definedName name="_107_297Excel_BuiltIn_Print_Titles_9_3_1_1">[35]G!#REF!</definedName>
    <definedName name="_1070Excel_BuiltIn_Print_Titles_2_3_1_3">[35]A!#REF!</definedName>
    <definedName name="_1071Excel_BuiltIn_Print_Titles_2_3_2_1">[35]A!#REF!</definedName>
    <definedName name="_1072Excel_BuiltIn_Print_Titles_2_3_3_1">[35]A!#REF!</definedName>
    <definedName name="_1073Excel_BuiltIn_Print_Titles_2_6_1">[37]A!#REF!</definedName>
    <definedName name="_1077Excel_BuiltIn_Print_Titles_3_1">[38]B!#REF!</definedName>
    <definedName name="_1079Excel_BuiltIn_Print_Titles_3_1_1_1">(#REF!,#REF!)</definedName>
    <definedName name="_107Excel_BuiltIn_Database_1_1_2_1_1">#REF!</definedName>
    <definedName name="_108_299exp10_1_1_1">#REF!</definedName>
    <definedName name="_1080Excel_BuiltIn_Print_Titles_3_1_1_1_1">(#REF!,#REF!)</definedName>
    <definedName name="_1081Excel_BuiltIn_Print_Titles_3_1_1_1_1_1">(#REF!,#REF!)</definedName>
    <definedName name="_1082Excel_BuiltIn_Print_Titles_3_1_2_1">(#REF!,#REF!)</definedName>
    <definedName name="_1083Excel_BuiltIn_Print_Titles_3_2_1">[35]B!#REF!</definedName>
    <definedName name="_1084Excel_BuiltIn_Print_Titles_3_3_1">[35]B!#REF!</definedName>
    <definedName name="_1085Excel_BuiltIn_Print_Titles_3_6_1">[37]B!#REF!</definedName>
    <definedName name="_1089Excel_BuiltIn_Print_Titles_4_2_1_1">[35]C1!#REF!</definedName>
    <definedName name="_109_29BBL_7_1_1_1">'[39]ADJ - RATE'!#REF!</definedName>
    <definedName name="_1090Excel_BuiltIn_Print_Titles_4_2_1_2">[35]C1!#REF!</definedName>
    <definedName name="_1091Excel_BuiltIn_Print_Titles_4_2_1_3">[35]C1!#REF!</definedName>
    <definedName name="_1092Excel_BuiltIn_Print_Titles_4_2_2_1">[35]C1!#REF!</definedName>
    <definedName name="_1093Excel_BuiltIn_Print_Titles_4_2_3_1">[35]C1!#REF!</definedName>
    <definedName name="_1094Excel_BuiltIn_Print_Titles_4_3_1_1">[35]C1!#REF!</definedName>
    <definedName name="_1095Excel_BuiltIn_Print_Titles_4_3_1_2">[35]C1!#REF!</definedName>
    <definedName name="_1096Excel_BuiltIn_Print_Titles_4_3_1_3">[35]C1!#REF!</definedName>
    <definedName name="_1097Excel_BuiltIn_Print_Titles_4_3_2_1">[35]C1!#REF!</definedName>
    <definedName name="_1098Excel_BuiltIn_Print_Titles_4_3_3_1">[35]C1!#REF!</definedName>
    <definedName name="_1099Excel_BuiltIn_Print_Titles_4_6_1">[37]C1!#REF!</definedName>
    <definedName name="_109Excel_BuiltIn_Database_1_1_2_1_2">#REF!</definedName>
    <definedName name="_10E004" localSheetId="2">#REF!</definedName>
    <definedName name="_10E004" localSheetId="3">#REF!</definedName>
    <definedName name="_10E004">#REF!</definedName>
    <definedName name="_11" localSheetId="2">#REF!</definedName>
    <definedName name="_11" localSheetId="3">#REF!</definedName>
    <definedName name="_11">#REF!</definedName>
    <definedName name="_11_136Excel_BuiltIn_Database_5_1_1">#REF!</definedName>
    <definedName name="_110_2ar_1_1_1">#REF!</definedName>
    <definedName name="_1102" hidden="1">'[40]stat local'!$D$769:$D$3475</definedName>
    <definedName name="_1105Excel_BuiltIn_Print_Titles_6_1_1_1">NA()</definedName>
    <definedName name="_1106Excel_BuiltIn_Print_Titles_6_1_1_1_1">NA()</definedName>
    <definedName name="_1107Excel_BuiltIn_Print_Titles_6_1_1_1_1_1">'[35]3.b รายชื่อ -เงินเดือน'!#REF!</definedName>
    <definedName name="_1108Excel_BuiltIn_Print_Titles_6_1_1_1_1_2">'[35]3.b รายชื่อ -เงินเดือน'!#REF!</definedName>
    <definedName name="_1109Excel_BuiltIn_Print_Titles_6_1_1_1_1_3">'[35]3.b รายชื่อ -เงินเดือน'!#REF!</definedName>
    <definedName name="_111" localSheetId="2">#REF!</definedName>
    <definedName name="_111" localSheetId="3">#REF!</definedName>
    <definedName name="_111">#REF!</definedName>
    <definedName name="_111_301exp10_2_1_1">#REF!</definedName>
    <definedName name="_1110Excel_BuiltIn_Print_Titles_6_1_1_1_1_1_1">'[35]3.b รายชื่อ -เงินเดือน'!#REF!</definedName>
    <definedName name="_1111Excel_BuiltIn_Print_Titles_6_1_1_1_1_1_2">'[41]3.b รายชื่อ -เงินเดือน'!#REF!</definedName>
    <definedName name="_1112Excel_BuiltIn_Print_Titles_6_1_1_1_1_1_3">'[41]3.b รายชื่อ -เงินเดือน'!#REF!</definedName>
    <definedName name="_1113Excel_BuiltIn_Print_Titles_6_1_1_1_1_1_1_1">'[38]3.b รายชื่อ -เงินเดือน'!#REF!</definedName>
    <definedName name="_1114Excel_BuiltIn_Print_Titles_6_1_1_1_2_1">'[35]3.b รายชื่อ -เงินเดือน'!#REF!</definedName>
    <definedName name="_1115Excel_BuiltIn_Print_Titles_6_1_1_1_2_2">'[35]3.b รายชื่อ -เงินเดือน'!#REF!</definedName>
    <definedName name="_1116Excel_BuiltIn_Print_Titles_6_1_1_1_2_3">'[35]3.b รายชื่อ -เงินเดือน'!#REF!</definedName>
    <definedName name="_1117Excel_BuiltIn_Print_Titles_6_1_1_1_2_1_1">'[35]3.b รายชื่อ -เงินเดือน'!#REF!</definedName>
    <definedName name="_1118Excel_BuiltIn_Print_Titles_6_1_1_1_3_1">'[35]3.b รายชื่อ -เงินเดือน'!#REF!</definedName>
    <definedName name="_1119Excel_BuiltIn_Print_Titles_6_1_1_1_3_1_1">'[35]3.b รายชื่อ -เงินเดือน'!#REF!</definedName>
    <definedName name="_111Excel_BuiltIn_Database_1_1_2_1_1_1">#REF!</definedName>
    <definedName name="_112_303exp10_3_1_1">#REF!</definedName>
    <definedName name="_1120Excel_BuiltIn_Print_Titles_6_1_1_2_1">'[35]3.b รายชื่อ -เงินเดือน'!#REF!</definedName>
    <definedName name="_1121Excel_BuiltIn_Print_Titles_6_1_1_2_2">NA()</definedName>
    <definedName name="_1122Excel_BuiltIn_Print_Titles_6_1_2_1_1">NA()</definedName>
    <definedName name="_1123Excel_BuiltIn_Print_Titles_6_2_1_1">[35]D1!#REF!</definedName>
    <definedName name="_1124Excel_BuiltIn_Print_Titles_6_2_1_2">[35]D1!#REF!</definedName>
    <definedName name="_1125Excel_BuiltIn_Print_Titles_6_2_1_3">[35]D1!#REF!</definedName>
    <definedName name="_1126Excel_BuiltIn_Print_Titles_6_2_2_1">[35]D1!#REF!</definedName>
    <definedName name="_1127Excel_BuiltIn_Print_Titles_6_2_3_1">[35]D1!#REF!</definedName>
    <definedName name="_1128Excel_BuiltIn_Print_Titles_6_3_1_1">[35]D1!#REF!</definedName>
    <definedName name="_1129Excel_BuiltIn_Print_Titles_6_3_1_2">[35]D1!#REF!</definedName>
    <definedName name="_113_305exp10_5_1_1">#REF!</definedName>
    <definedName name="_1130Excel_BuiltIn_Print_Titles_6_3_1_3">[35]D1!#REF!</definedName>
    <definedName name="_1131Excel_BuiltIn_Print_Titles_6_3_2_1">[35]D1!#REF!</definedName>
    <definedName name="_1132Excel_BuiltIn_Print_Titles_6_3_3_1">[35]D1!#REF!</definedName>
    <definedName name="_1133Excel_BuiltIn_Print_Titles_6_6_1">[37]D1!#REF!</definedName>
    <definedName name="_113Excel_BuiltIn_Database_1_1_2_1_1_1_1">#REF!</definedName>
    <definedName name="_114_307exp10_7_1_1_1">#REF!</definedName>
    <definedName name="_1140Excel_BuiltIn_Print_Titles_7_1_1_1_1_1">(#REF!,#REF!)</definedName>
    <definedName name="_1141Excel_BuiltIn_Print_Titles_7_1_1_1_1_1_1">(#REF!,#REF!)</definedName>
    <definedName name="_1143Excel_BuiltIn_Print_Titles_7_1_2_1_1">("$#REF!.$B$1:$B$65534~$#REF!.$A$1:$AMJ$6))")</definedName>
    <definedName name="_1146Excel_BuiltIn_Print_Titles_8_1">[38]E!#REF!</definedName>
    <definedName name="_1147Excel_BuiltIn_Print_Titles_8_1_1">[35]E!#REF!</definedName>
    <definedName name="_1148Excel_BuiltIn_Print_Titles_8_2_1">[35]E!#REF!</definedName>
    <definedName name="_1149Excel_BuiltIn_Print_Titles_8_3_1">[35]E!#REF!</definedName>
    <definedName name="_114Excel_BuiltIn_Database_1_1_3_1">"$#REF!.$#REF!$#REF!:$#REF!$#REF!"</definedName>
    <definedName name="_115_309exp11_1_1_1">#REF!</definedName>
    <definedName name="_1150Excel_BuiltIn_Print_Titles_8_6_1">[37]E!#REF!</definedName>
    <definedName name="_1154Excel_BuiltIn_Print_Titles_9_2_1_1">[35]G!#REF!</definedName>
    <definedName name="_1155Excel_BuiltIn_Print_Titles_9_2_1_2">[35]G!#REF!</definedName>
    <definedName name="_1156Excel_BuiltIn_Print_Titles_9_2_1_3">[35]G!#REF!</definedName>
    <definedName name="_1157Excel_BuiltIn_Print_Titles_9_2_2_1">[35]G!#REF!</definedName>
    <definedName name="_1158Excel_BuiltIn_Print_Titles_9_2_3_1">[35]G!#REF!</definedName>
    <definedName name="_1159Excel_BuiltIn_Print_Titles_9_3_1_1">[35]G!#REF!</definedName>
    <definedName name="_115Excel_BuiltIn_Database_1_1_3_2">"$#REF!.$#REF!$#REF!:$#REF!$#REF!"</definedName>
    <definedName name="_116_311exp11_2_1_1">#REF!</definedName>
    <definedName name="_1160Excel_BuiltIn_Print_Titles_9_3_1_2">[35]G!#REF!</definedName>
    <definedName name="_1161Excel_BuiltIn_Print_Titles_9_3_1_3">[35]G!#REF!</definedName>
    <definedName name="_1162Excel_BuiltIn_Print_Titles_9_3_2_1">[35]G!#REF!</definedName>
    <definedName name="_1163Excel_BuiltIn_Print_Titles_9_3_3_1">[35]G!#REF!</definedName>
    <definedName name="_1164Excel_BuiltIn_Print_Titles_9_6_1">[37]G!#REF!</definedName>
    <definedName name="_1168exp10_1_1">#REF!</definedName>
    <definedName name="_1169exp10_1_1_1">#REF!</definedName>
    <definedName name="_116Excel_BuiltIn_Database_1_1_3_3">"$#REF!.$#REF!$#REF!:$#REF!$#REF!"</definedName>
    <definedName name="_117_313exp11_3_1_1">#REF!</definedName>
    <definedName name="_1170exp10_1_1_2">#REF!</definedName>
    <definedName name="_1171exp10_1_1_3">#REF!</definedName>
    <definedName name="_1172exp10_1_1_1_1">#REF!</definedName>
    <definedName name="_1173exp10_1_2_1">#REF!</definedName>
    <definedName name="_1174exp10_1_3_1">#REF!</definedName>
    <definedName name="_1175exp10_1_6_1">#REF!</definedName>
    <definedName name="_1176exp10_1_7_1">#REF!</definedName>
    <definedName name="_1177exp10_11_1_1">#REF!</definedName>
    <definedName name="_1178exp10_11_1_1_1">#REF!</definedName>
    <definedName name="_1179exp10_11_1_2_1">#REF!</definedName>
    <definedName name="_117Excel_BuiltIn_Database_1_1_3_1_1">"$#REF!.$#REF!$#REF!:$#REF!$#REF!"</definedName>
    <definedName name="_118_315exp11_5_1_1">#REF!</definedName>
    <definedName name="_1180exp10_11_1_3_1">#REF!</definedName>
    <definedName name="_1181exp10_11_2_1">#REF!</definedName>
    <definedName name="_1182exp10_11_2_1_1">#REF!</definedName>
    <definedName name="_1183exp10_11_2_2_1">#REF!</definedName>
    <definedName name="_1184exp10_11_2_3_1">#REF!</definedName>
    <definedName name="_1185exp10_12_1">#REF!</definedName>
    <definedName name="_1186exp10_2_1">#REF!</definedName>
    <definedName name="_1187exp10_2_1_1">#REF!</definedName>
    <definedName name="_1188exp10_2_1_2">#REF!</definedName>
    <definedName name="_1189exp10_2_1_3">#REF!</definedName>
    <definedName name="_118Excel_BuiltIn_Database_1_2_1">"$#REF!.$#REF!$#REF!:$#REF!$#REF!"</definedName>
    <definedName name="_119_317exp11_7_1_1_1">#REF!</definedName>
    <definedName name="_1190exp10_2_2_1">#REF!</definedName>
    <definedName name="_1191exp10_2_3_1">#REF!</definedName>
    <definedName name="_1192exp10_3_1">#REF!</definedName>
    <definedName name="_1193exp10_3_1_1">#REF!</definedName>
    <definedName name="_1194exp10_3_1_2">#REF!</definedName>
    <definedName name="_1195exp10_3_1_3">#REF!</definedName>
    <definedName name="_1196exp10_3_2_1">#REF!</definedName>
    <definedName name="_1197exp10_3_3_1">#REF!</definedName>
    <definedName name="_1198exp10_33_1">#REF!</definedName>
    <definedName name="_1199exp10_34_1">#REF!</definedName>
    <definedName name="_119Excel_BuiltIn_Database_1_2_2">"$#REF!.$A$3:$I$5"</definedName>
    <definedName name="_11ar2_3_1">#REF!</definedName>
    <definedName name="_11PTJ" localSheetId="2">[42]DealerData!#REF!</definedName>
    <definedName name="_11PTJ" localSheetId="3">[42]DealerData!#REF!</definedName>
    <definedName name="_11PTJ">[42]DealerData!#REF!</definedName>
    <definedName name="_12_137Excel_BuiltIn_Database_6_1_1_1">#REF!</definedName>
    <definedName name="_120_319exp12_1_1_1">#REF!</definedName>
    <definedName name="_1200exp10_35_1">#REF!</definedName>
    <definedName name="_1201exp10_5_1">#REF!</definedName>
    <definedName name="_1202exp10_5_1_1">#REF!</definedName>
    <definedName name="_1203exp10_6_1">#REF!</definedName>
    <definedName name="_1204exp10_6_1_1">#REF!</definedName>
    <definedName name="_1205exp10_6_1_1_1">#REF!</definedName>
    <definedName name="_1206exp10_6_2_1">#REF!</definedName>
    <definedName name="_1207exp10_6_3_1">#REF!</definedName>
    <definedName name="_1208exp10_6_6_1">#REF!</definedName>
    <definedName name="_1209exp10_6_7_1">#REF!</definedName>
    <definedName name="_120Excel_BuiltIn_Database_1_2_3">"$#REF!.#REF!#REF!:#REF!#REF!"</definedName>
    <definedName name="_121_31company_1_1_1">#REF!</definedName>
    <definedName name="_1210exp10_7_1_1">#REF!</definedName>
    <definedName name="_1211exp10_7_1_1_1">#REF!</definedName>
    <definedName name="_1212exp10_7_1_1_2">#REF!</definedName>
    <definedName name="_1213exp10_7_1_1_3">#REF!</definedName>
    <definedName name="_1214exp10_7_1_1_1_1">#REF!</definedName>
    <definedName name="_1215exp10_7_1_2_1">#REF!</definedName>
    <definedName name="_1216exp10_7_1_3_1">#REF!</definedName>
    <definedName name="_1217exp10_74_1">#REF!</definedName>
    <definedName name="_1218exp10_8_1">#REF!</definedName>
    <definedName name="_1219exp11_1_1">#REF!</definedName>
    <definedName name="_121Excel_BuiltIn_Database_1_2_1_1">"$#REF!.#REF!#REF!:#REF!#REF!"</definedName>
    <definedName name="_122_321exp12_2_1_1">#REF!</definedName>
    <definedName name="_1220exp11_1_1_1">#REF!</definedName>
    <definedName name="_1221exp11_1_1_2">#REF!</definedName>
    <definedName name="_1222exp11_1_1_3">#REF!</definedName>
    <definedName name="_1223exp11_1_1_1_1">#REF!</definedName>
    <definedName name="_1224exp11_1_2_1">#REF!</definedName>
    <definedName name="_1225exp11_1_3_1">#REF!</definedName>
    <definedName name="_1226exp11_1_6_1">#REF!</definedName>
    <definedName name="_1227exp11_1_7_1">#REF!</definedName>
    <definedName name="_1228exp11_11_1_1">#REF!</definedName>
    <definedName name="_1229exp11_11_1_1_1">#REF!</definedName>
    <definedName name="_122Excel_BuiltIn_Database_1_2_1_2">"$#REF!.#REF!#REF!:#REF!#REF!"</definedName>
    <definedName name="_123_323exp12_3_1_1">#REF!</definedName>
    <definedName name="_1230exp11_11_1_2_1">#REF!</definedName>
    <definedName name="_1231exp11_11_1_3_1">#REF!</definedName>
    <definedName name="_1232exp11_11_2_1">#REF!</definedName>
    <definedName name="_1233exp11_11_2_1_1">#REF!</definedName>
    <definedName name="_1234exp11_11_2_2_1">#REF!</definedName>
    <definedName name="_1235exp11_11_2_3_1">#REF!</definedName>
    <definedName name="_1236exp11_12_1">#REF!</definedName>
    <definedName name="_1237exp11_2_1">#REF!</definedName>
    <definedName name="_1238exp11_2_1_1">#REF!</definedName>
    <definedName name="_1239exp11_2_1_2">#REF!</definedName>
    <definedName name="_123Excel_BuiltIn_Database_1_2_1_1_1">"$#REF!.#REF!#REF!:#REF!#REF!"</definedName>
    <definedName name="_124_325exp12_5_1_1">#REF!</definedName>
    <definedName name="_1240exp11_2_1_3">#REF!</definedName>
    <definedName name="_1241exp11_2_2_1">#REF!</definedName>
    <definedName name="_1242exp11_2_3_1">#REF!</definedName>
    <definedName name="_1243exp11_3_1">#REF!</definedName>
    <definedName name="_1244exp11_3_1_1">#REF!</definedName>
    <definedName name="_1245exp11_3_1_2">#REF!</definedName>
    <definedName name="_1246exp11_3_1_3">#REF!</definedName>
    <definedName name="_1247exp11_3_2_1">#REF!</definedName>
    <definedName name="_1248exp11_3_3_1">#REF!</definedName>
    <definedName name="_1249exp11_33_1">#REF!</definedName>
    <definedName name="_124Excel_BuiltIn_Database_1_2_1_1_1_1">"$#REF!.#REF!#REF!:#REF!#REF!"</definedName>
    <definedName name="_125_327exp12_7_1_1_1">#REF!</definedName>
    <definedName name="_1250exp11_34_1">#REF!</definedName>
    <definedName name="_1251exp11_35_1">#REF!</definedName>
    <definedName name="_1252exp11_5_1">#REF!</definedName>
    <definedName name="_1253exp11_5_1_1">#REF!</definedName>
    <definedName name="_1254exp11_6_1">#REF!</definedName>
    <definedName name="_1255exp11_6_1_1">#REF!</definedName>
    <definedName name="_1256exp11_6_1_1_1">#REF!</definedName>
    <definedName name="_1257exp11_6_2_1">#REF!</definedName>
    <definedName name="_1258exp11_6_3_1">#REF!</definedName>
    <definedName name="_1259exp11_6_6_1">#REF!</definedName>
    <definedName name="_125Excel_BuiltIn_Database_1_3_1">"$#REF!.$#REF!$#REF!:$#REF!$#REF!"</definedName>
    <definedName name="_126_329EXP22_1_1_1">#REF!</definedName>
    <definedName name="_1260exp11_6_7_1">#REF!</definedName>
    <definedName name="_1261exp11_7_1_1">#REF!</definedName>
    <definedName name="_1262exp11_7_1_1_1">#REF!</definedName>
    <definedName name="_1263exp11_7_1_1_2">#REF!</definedName>
    <definedName name="_1264exp11_7_1_1_3">#REF!</definedName>
    <definedName name="_1265exp11_7_1_1_1_1">#REF!</definedName>
    <definedName name="_1266exp11_7_1_2_1">#REF!</definedName>
    <definedName name="_1267exp11_7_1_3_1">#REF!</definedName>
    <definedName name="_1268exp11_74_1">#REF!</definedName>
    <definedName name="_1269exp11_8_1">#REF!</definedName>
    <definedName name="_126Excel_BuiltIn_Database_1_3_2">"$#REF!.$#REF!$#REF!:$#REF!$#REF!"</definedName>
    <definedName name="_127_331EXP22_2_1_1">#REF!</definedName>
    <definedName name="_1270exp12_1_1">#REF!</definedName>
    <definedName name="_1271exp12_1_1_1">#REF!</definedName>
    <definedName name="_1272exp12_1_1_2">#REF!</definedName>
    <definedName name="_1273exp12_1_1_3">#REF!</definedName>
    <definedName name="_1274exp12_1_1_1_1">#REF!</definedName>
    <definedName name="_1275exp12_1_2_1">#REF!</definedName>
    <definedName name="_1276exp12_1_3_1">#REF!</definedName>
    <definedName name="_1277exp12_1_6_1">#REF!</definedName>
    <definedName name="_1278exp12_1_7_1">#REF!</definedName>
    <definedName name="_1279exp12_11_1_1">#REF!</definedName>
    <definedName name="_127Excel_BuiltIn_Database_1_3_3">"$#REF!.$#REF!$#REF!:$#REF!$#REF!"</definedName>
    <definedName name="_128_333EXP22_3_1_1">#REF!</definedName>
    <definedName name="_1280exp12_11_1_1_1">#REF!</definedName>
    <definedName name="_1281exp12_11_1_2_1">#REF!</definedName>
    <definedName name="_1282exp12_11_1_3_1">#REF!</definedName>
    <definedName name="_1283exp12_11_2_1">#REF!</definedName>
    <definedName name="_1284exp12_11_2_1_1">#REF!</definedName>
    <definedName name="_1285exp12_11_2_2_1">#REF!</definedName>
    <definedName name="_1286exp12_11_2_3_1">#REF!</definedName>
    <definedName name="_1287exp12_12_1">#REF!</definedName>
    <definedName name="_1288exp12_2_1">#REF!</definedName>
    <definedName name="_1289exp12_2_1_1">#REF!</definedName>
    <definedName name="_128Excel_BuiltIn_Database_2_1">"$#REF!.$A$3:$I$5"</definedName>
    <definedName name="_129_335EXP22_5_1_1">#REF!</definedName>
    <definedName name="_1290exp12_2_1_2">#REF!</definedName>
    <definedName name="_1291exp12_2_1_3">#REF!</definedName>
    <definedName name="_1292exp12_2_2_1">#REF!</definedName>
    <definedName name="_1293exp12_2_3_1">#REF!</definedName>
    <definedName name="_1294exp12_3_1">#REF!</definedName>
    <definedName name="_1295exp12_3_1_1">#REF!</definedName>
    <definedName name="_1296exp12_3_1_2">#REF!</definedName>
    <definedName name="_1297exp12_3_1_3">#REF!</definedName>
    <definedName name="_1298exp12_3_2_1">#REF!</definedName>
    <definedName name="_1299exp12_3_3_1">#REF!</definedName>
    <definedName name="_129Excel_BuiltIn_Database_2_2">#REF!</definedName>
    <definedName name="_13_138Excel_BuiltIn_Database_6_1_1_1_1_1">#REF!</definedName>
    <definedName name="_130_337EXP22_7_1_1_1">#REF!</definedName>
    <definedName name="_1300exp12_33_1">#REF!</definedName>
    <definedName name="_1301exp12_34_1">#REF!</definedName>
    <definedName name="_1302exp12_35_1">#REF!</definedName>
    <definedName name="_1303exp12_5_1">#REF!</definedName>
    <definedName name="_1304exp12_5_1_1">#REF!</definedName>
    <definedName name="_1305exp12_6_1">#REF!</definedName>
    <definedName name="_1306exp12_6_1_1">#REF!</definedName>
    <definedName name="_1307exp12_6_1_1_1">#REF!</definedName>
    <definedName name="_1308exp12_6_2_1">#REF!</definedName>
    <definedName name="_1309exp12_6_3_1">#REF!</definedName>
    <definedName name="_130Excel_BuiltIn_Database_2_1_1">"$#REF!.$A$3:$I$5"</definedName>
    <definedName name="_131_339exp5_1_1_1">#REF!</definedName>
    <definedName name="_1310exp12_6_6_1">#REF!</definedName>
    <definedName name="_1311exp12_6_7_1">#REF!</definedName>
    <definedName name="_1312exp12_7_1_1">#REF!</definedName>
    <definedName name="_1313exp12_7_1_1_1">#REF!</definedName>
    <definedName name="_1314exp12_7_1_1_2">#REF!</definedName>
    <definedName name="_1315exp12_7_1_1_3">#REF!</definedName>
    <definedName name="_1316exp12_7_1_1_1_1">#REF!</definedName>
    <definedName name="_1317exp12_7_1_2_1">#REF!</definedName>
    <definedName name="_1318exp12_7_1_3_1">#REF!</definedName>
    <definedName name="_1319exp12_74_1">#REF!</definedName>
    <definedName name="_131Excel_BuiltIn_Database_2_1_1_1">"$#REF!.$A$3:$I$5"</definedName>
    <definedName name="_132_33cost_per_unit_1_1_1">#REF!</definedName>
    <definedName name="_1320exp12_8_1">#REF!</definedName>
    <definedName name="_1321EXP22_1_1">#REF!</definedName>
    <definedName name="_1322EXP22_1_1_1">#REF!</definedName>
    <definedName name="_1323EXP22_1_1_2">#REF!</definedName>
    <definedName name="_1324EXP22_1_1_3">#REF!</definedName>
    <definedName name="_1325EXP22_1_1_1_1">#REF!</definedName>
    <definedName name="_1326EXP22_1_2_1">#REF!</definedName>
    <definedName name="_1327EXP22_1_3_1">#REF!</definedName>
    <definedName name="_1328EXP22_1_6_1">#REF!</definedName>
    <definedName name="_1329EXP22_1_7_1">#REF!</definedName>
    <definedName name="_132Excel_BuiltIn_Database_2_1_1_1_1">"$#REF!.$A$3:$I$5"</definedName>
    <definedName name="_133_341exp5_2_1_1">#REF!</definedName>
    <definedName name="_1330EXP22_11_1_1">#REF!</definedName>
    <definedName name="_1331EXP22_11_1_1_1">#REF!</definedName>
    <definedName name="_1332EXP22_11_1_2_1">#REF!</definedName>
    <definedName name="_1333EXP22_11_1_3_1">#REF!</definedName>
    <definedName name="_1334EXP22_11_2_1">#REF!</definedName>
    <definedName name="_1335EXP22_11_2_1_1">#REF!</definedName>
    <definedName name="_1336EXP22_11_2_2_1">#REF!</definedName>
    <definedName name="_1337EXP22_11_2_3_1">#REF!</definedName>
    <definedName name="_1338EXP22_12_1">#REF!</definedName>
    <definedName name="_1339EXP22_2_1">#REF!</definedName>
    <definedName name="_133Excel_BuiltIn_Database_2_1_1_1_1_1">"$#REF!.$A$3:$I$5"</definedName>
    <definedName name="_134_343exp5_3_1_1">#REF!</definedName>
    <definedName name="_1340EXP22_2_1_1">#REF!</definedName>
    <definedName name="_1341EXP22_2_1_2">#REF!</definedName>
    <definedName name="_1342EXP22_2_1_3">#REF!</definedName>
    <definedName name="_1343EXP22_2_2_1">#REF!</definedName>
    <definedName name="_1344EXP22_2_3_1">#REF!</definedName>
    <definedName name="_1345EXP22_3_1">#REF!</definedName>
    <definedName name="_1346EXP22_3_1_1">#REF!</definedName>
    <definedName name="_1347EXP22_3_1_2">#REF!</definedName>
    <definedName name="_1348EXP22_3_1_3">#REF!</definedName>
    <definedName name="_1349EXP22_3_2_1">#REF!</definedName>
    <definedName name="_134Excel_BuiltIn_Database_3_1">"$#REF!.$A$3:$I$5"</definedName>
    <definedName name="_135_345exp5_5_1_1">#REF!</definedName>
    <definedName name="_1350EXP22_3_3_1">#REF!</definedName>
    <definedName name="_1351EXP22_33_1">#REF!</definedName>
    <definedName name="_1352EXP22_34_1">#REF!</definedName>
    <definedName name="_1353EXP22_35_1">#REF!</definedName>
    <definedName name="_1354EXP22_5_1">#REF!</definedName>
    <definedName name="_1355EXP22_5_1_1">#REF!</definedName>
    <definedName name="_1356EXP22_6_1">#REF!</definedName>
    <definedName name="_1357EXP22_6_1_1">#REF!</definedName>
    <definedName name="_1358EXP22_6_1_1_1">#REF!</definedName>
    <definedName name="_1359EXP22_6_2_1">#REF!</definedName>
    <definedName name="_135Excel_BuiltIn_Database_3_2">#REF!</definedName>
    <definedName name="_136_347exp5_7_1_1_1">#REF!</definedName>
    <definedName name="_1360EXP22_6_3_1">#REF!</definedName>
    <definedName name="_1361EXP22_6_6_1">#REF!</definedName>
    <definedName name="_1362EXP22_6_7_1">#REF!</definedName>
    <definedName name="_1363EXP22_7_1_1">#REF!</definedName>
    <definedName name="_1364EXP22_7_1_1_1">#REF!</definedName>
    <definedName name="_1365EXP22_7_1_1_2">#REF!</definedName>
    <definedName name="_1366EXP22_7_1_1_3">#REF!</definedName>
    <definedName name="_1367EXP22_7_1_1_1_1">#REF!</definedName>
    <definedName name="_1368EXP22_7_1_2_1">#REF!</definedName>
    <definedName name="_1369EXP22_7_1_3_1">#REF!</definedName>
    <definedName name="_136Excel_BuiltIn_Database_5_1">#REF!</definedName>
    <definedName name="_137_349exp7_1_1_1">#REF!</definedName>
    <definedName name="_1370EXP22_74_1">#REF!</definedName>
    <definedName name="_1371EXP22_8_1">#REF!</definedName>
    <definedName name="_1372exp5_1_1">#REF!</definedName>
    <definedName name="_1373exp5_1_1_1">#REF!</definedName>
    <definedName name="_1374exp5_1_1_2">#REF!</definedName>
    <definedName name="_1375exp5_1_1_3">#REF!</definedName>
    <definedName name="_1376exp5_1_1_1_1">#REF!</definedName>
    <definedName name="_1377exp5_1_2_1">#REF!</definedName>
    <definedName name="_1378exp5_1_3_1">#REF!</definedName>
    <definedName name="_1379exp5_1_6_1">#REF!</definedName>
    <definedName name="_137Excel_BuiltIn_Database_6_1_1">#REF!</definedName>
    <definedName name="_138_34cost_per_unit_2_1_1">#REF!</definedName>
    <definedName name="_1380exp5_1_7_1">#REF!</definedName>
    <definedName name="_1381exp5_11_1_1">#REF!</definedName>
    <definedName name="_1382exp5_11_1_1_1">#REF!</definedName>
    <definedName name="_1383exp5_11_1_2_1">#REF!</definedName>
    <definedName name="_1384exp5_11_1_3_1">#REF!</definedName>
    <definedName name="_1385exp5_11_2_1">#REF!</definedName>
    <definedName name="_1386exp5_11_2_1_1">#REF!</definedName>
    <definedName name="_1387exp5_11_2_2_1">#REF!</definedName>
    <definedName name="_1388exp5_11_2_3_1">#REF!</definedName>
    <definedName name="_1389exp5_12_1">#REF!</definedName>
    <definedName name="_138Excel_BuiltIn_Database_6_1_1_1_1">#REF!</definedName>
    <definedName name="_139_351exp7_2_1_1">#REF!</definedName>
    <definedName name="_1390exp5_2_1">#REF!</definedName>
    <definedName name="_1391exp5_2_1_1">#REF!</definedName>
    <definedName name="_1392exp5_2_1_2">#REF!</definedName>
    <definedName name="_1393exp5_2_1_3">#REF!</definedName>
    <definedName name="_1394exp5_2_2_1">#REF!</definedName>
    <definedName name="_1395exp5_2_3_1">#REF!</definedName>
    <definedName name="_1396exp5_3_1">#REF!</definedName>
    <definedName name="_1397exp5_3_1_1">#REF!</definedName>
    <definedName name="_1398exp5_3_1_2">#REF!</definedName>
    <definedName name="_1399exp5_3_1_3">#REF!</definedName>
    <definedName name="_139Excel_BuiltIn_Print_Area_10_1_1">#REF!</definedName>
    <definedName name="_13ar2_5_1">#REF!</definedName>
    <definedName name="_14_139Excel_BuiltIn_Print_Area_10_1_1_1">#REF!</definedName>
    <definedName name="_140_353exp7_3_1_1">#REF!</definedName>
    <definedName name="_1400exp5_3_2_1">#REF!</definedName>
    <definedName name="_1401exp5_3_3_1">#REF!</definedName>
    <definedName name="_1402exp5_33_1">#REF!</definedName>
    <definedName name="_1403exp5_34_1">#REF!</definedName>
    <definedName name="_1404exp5_35_1">#REF!</definedName>
    <definedName name="_1405exp5_5_1">#REF!</definedName>
    <definedName name="_1406exp5_5_1_1">#REF!</definedName>
    <definedName name="_1407exp5_6_1">#REF!</definedName>
    <definedName name="_1408exp5_6_1_1">#REF!</definedName>
    <definedName name="_1409exp5_6_1_1_1">#REF!</definedName>
    <definedName name="_140Excel_BuiltIn_Print_Area_11_1">#REF!</definedName>
    <definedName name="_141_355exp7_5_1_1">#REF!</definedName>
    <definedName name="_1410exp5_6_2_1">#REF!</definedName>
    <definedName name="_1411exp5_6_3_1">#REF!</definedName>
    <definedName name="_1412exp5_6_6_1">#REF!</definedName>
    <definedName name="_1413exp5_6_7_1">#REF!</definedName>
    <definedName name="_1414exp5_7_1_1">#REF!</definedName>
    <definedName name="_1415exp5_7_1_1_1">#REF!</definedName>
    <definedName name="_1416exp5_7_1_1_2">#REF!</definedName>
    <definedName name="_1417exp5_7_1_1_3">#REF!</definedName>
    <definedName name="_1418exp5_7_1_1_1_1">#REF!</definedName>
    <definedName name="_1419exp5_7_1_2_1">#REF!</definedName>
    <definedName name="_141Excel_BuiltIn_Print_Area_11_1_1">#REF!</definedName>
    <definedName name="_142_357exp7_7_1_1_1">#REF!</definedName>
    <definedName name="_1420exp5_7_1_3_1">#REF!</definedName>
    <definedName name="_1421exp5_74_1">#REF!</definedName>
    <definedName name="_1422exp5_8_1">#REF!</definedName>
    <definedName name="_1423exp7_1_1">#REF!</definedName>
    <definedName name="_1424exp7_1_1_1">#REF!</definedName>
    <definedName name="_1425exp7_1_1_2">#REF!</definedName>
    <definedName name="_1426exp7_1_1_3">#REF!</definedName>
    <definedName name="_1427exp7_1_1_1_1">#REF!</definedName>
    <definedName name="_1428exp7_1_2_1">#REF!</definedName>
    <definedName name="_1429exp7_1_3_1">#REF!</definedName>
    <definedName name="_142Excel_BuiltIn_Print_Area_11_1_2">#REF!</definedName>
    <definedName name="_143_359exp8_1_1_1">#REF!</definedName>
    <definedName name="_1430exp7_1_6_1">#REF!</definedName>
    <definedName name="_1431exp7_1_7_1">#REF!</definedName>
    <definedName name="_1432exp7_11_1_1">#REF!</definedName>
    <definedName name="_1433exp7_11_1_1_1">#REF!</definedName>
    <definedName name="_1434exp7_11_1_2_1">#REF!</definedName>
    <definedName name="_1435exp7_11_1_3_1">#REF!</definedName>
    <definedName name="_1436exp7_11_2_1">#REF!</definedName>
    <definedName name="_1437exp7_11_2_1_1">#REF!</definedName>
    <definedName name="_1438exp7_11_2_2_1">#REF!</definedName>
    <definedName name="_1439exp7_11_2_3_1">#REF!</definedName>
    <definedName name="_143Excel_BuiltIn_Print_Area_11_1_1_1_1">#REF!</definedName>
    <definedName name="_144_35cost_per_unit_3_1_1">#REF!</definedName>
    <definedName name="_14401">#N/A</definedName>
    <definedName name="_1440exp7_12_1">#REF!</definedName>
    <definedName name="_1441exp7_2_1">#REF!</definedName>
    <definedName name="_1442exp7_2_1_1">#REF!</definedName>
    <definedName name="_1443exp7_2_1_2">#REF!</definedName>
    <definedName name="_1444exp7_2_1_3">#REF!</definedName>
    <definedName name="_1445exp7_2_2_1">#REF!</definedName>
    <definedName name="_1446exp7_2_3_1">#REF!</definedName>
    <definedName name="_1447exp7_3_1">#REF!</definedName>
    <definedName name="_1448exp7_3_1_1">#REF!</definedName>
    <definedName name="_1449exp7_3_1_2">#REF!</definedName>
    <definedName name="_145_361exp8_2_1_1">#REF!</definedName>
    <definedName name="_1450exp7_3_1_3">#REF!</definedName>
    <definedName name="_1451exp7_3_2_1">#REF!</definedName>
    <definedName name="_1452exp7_3_3_1">#REF!</definedName>
    <definedName name="_1453exp7_33_1">#REF!</definedName>
    <definedName name="_1454exp7_34_1">#REF!</definedName>
    <definedName name="_1455exp7_35_1">#REF!</definedName>
    <definedName name="_1456exp7_5_1">#REF!</definedName>
    <definedName name="_1457exp7_5_1_1">#REF!</definedName>
    <definedName name="_1458exp7_6_1">#REF!</definedName>
    <definedName name="_1459exp7_6_1_1">#REF!</definedName>
    <definedName name="_145Excel_BuiltIn_Print_Area_2_1">[37]A!#REF!</definedName>
    <definedName name="_146_363exp8_3_1_1">#REF!</definedName>
    <definedName name="_1460exp7_6_1_1_1">#REF!</definedName>
    <definedName name="_1461exp7_6_2_1">#REF!</definedName>
    <definedName name="_1462exp7_6_3_1">#REF!</definedName>
    <definedName name="_1463exp7_6_6_1">#REF!</definedName>
    <definedName name="_1464exp7_6_7_1">#REF!</definedName>
    <definedName name="_1465exp7_7_1_1">#REF!</definedName>
    <definedName name="_1466exp7_7_1_1_1">#REF!</definedName>
    <definedName name="_1467exp7_7_1_1_2">#REF!</definedName>
    <definedName name="_1468exp7_7_1_1_3">#REF!</definedName>
    <definedName name="_1469exp7_7_1_1_1_1">#REF!</definedName>
    <definedName name="_146Excel_BuiltIn_Print_Area_2_1_1">"$#REF!.$A$1:$V$15"</definedName>
    <definedName name="_147_365exp8_5_1_1">#REF!</definedName>
    <definedName name="_1470exp7_7_1_2_1">#REF!</definedName>
    <definedName name="_1471exp7_7_1_3_1">#REF!</definedName>
    <definedName name="_1472exp7_74_1">#REF!</definedName>
    <definedName name="_1473exp7_8_1">#REF!</definedName>
    <definedName name="_1474exp8_1_1">#REF!</definedName>
    <definedName name="_1475exp8_1_1_1">#REF!</definedName>
    <definedName name="_1476exp8_1_1_2">#REF!</definedName>
    <definedName name="_1477exp8_1_1_3">#REF!</definedName>
    <definedName name="_1478exp8_1_1_1_1">#REF!</definedName>
    <definedName name="_1479exp8_1_2_1">#REF!</definedName>
    <definedName name="_147Excel_BuiltIn_Print_Area_2_1_2">"$#REF!.$B$1:$AC$57"</definedName>
    <definedName name="_148_367exp8_7_1_1_1">#REF!</definedName>
    <definedName name="_1480exp8_1_3_1">#REF!</definedName>
    <definedName name="_1481exp8_1_6_1">#REF!</definedName>
    <definedName name="_1482exp8_1_7_1">#REF!</definedName>
    <definedName name="_1483exp8_11_1_1">#REF!</definedName>
    <definedName name="_1484exp8_11_1_1_1">#REF!</definedName>
    <definedName name="_1485exp8_11_1_2_1">#REF!</definedName>
    <definedName name="_1486exp8_11_1_3_1">#REF!</definedName>
    <definedName name="_1487exp8_11_2_1">#REF!</definedName>
    <definedName name="_1488exp8_11_2_1_1">#REF!</definedName>
    <definedName name="_1489exp8_11_2_2_1">#REF!</definedName>
    <definedName name="_148Excel_BuiltIn_Print_Area_2_1_1_1">"$#REF!.$A$1:$V$15"</definedName>
    <definedName name="_149_369exp9_1_1_1">#REF!</definedName>
    <definedName name="_1490exp8_11_2_3_1">#REF!</definedName>
    <definedName name="_1491exp8_12_1">#REF!</definedName>
    <definedName name="_1492exp8_2_1">#REF!</definedName>
    <definedName name="_1493exp8_2_1_1">#REF!</definedName>
    <definedName name="_1494exp8_2_1_2">#REF!</definedName>
    <definedName name="_1495exp8_2_1_3">#REF!</definedName>
    <definedName name="_1496exp8_2_2_1">#REF!</definedName>
    <definedName name="_1497exp8_2_3_1">#REF!</definedName>
    <definedName name="_1498exp8_3_1">#REF!</definedName>
    <definedName name="_1499exp8_3_1_1">#REF!</definedName>
    <definedName name="_149Excel_BuiltIn_Print_Area_2_1_1_2">"$#REF!.$B$1:$AC$57"</definedName>
    <definedName name="_15_13ar2_5_1_1">#REF!</definedName>
    <definedName name="_150_36cost_per_unit_5_1_1">#REF!</definedName>
    <definedName name="_1500exp8_3_1_2">#REF!</definedName>
    <definedName name="_1501exp8_3_1_3">#REF!</definedName>
    <definedName name="_1502exp8_3_2_1">#REF!</definedName>
    <definedName name="_1503exp8_3_3_1">#REF!</definedName>
    <definedName name="_1504exp8_33_1">#REF!</definedName>
    <definedName name="_1505exp8_34_1">#REF!</definedName>
    <definedName name="_1506exp8_35_1">#REF!</definedName>
    <definedName name="_1507exp8_5_1">#REF!</definedName>
    <definedName name="_1508exp8_5_1_1">#REF!</definedName>
    <definedName name="_1509exp8_6_1">#REF!</definedName>
    <definedName name="_150Excel_BuiltIn_Print_Area_2_1_1_1_1">"$#REF!.$B$1:$AC$57"</definedName>
    <definedName name="_151_371exp9_2_1_1">#REF!</definedName>
    <definedName name="_1510exp8_6_1_1">#REF!</definedName>
    <definedName name="_1511exp8_6_1_1_1">#REF!</definedName>
    <definedName name="_1512exp8_6_2_1">#REF!</definedName>
    <definedName name="_1513exp8_6_3_1">#REF!</definedName>
    <definedName name="_1514exp8_6_6_1">#REF!</definedName>
    <definedName name="_1515exp8_6_7_1">#REF!</definedName>
    <definedName name="_1516exp8_7_1_1">#REF!</definedName>
    <definedName name="_1517exp8_7_1_1_1">#REF!</definedName>
    <definedName name="_1518exp8_7_1_1_2">#REF!</definedName>
    <definedName name="_1519exp8_7_1_1_3">#REF!</definedName>
    <definedName name="_151Excel_BuiltIn_Print_Area_2_1_1_1_2">"$#REF!.$B$1:$AC$57"</definedName>
    <definedName name="_152_373exp9_3_1_1">#REF!</definedName>
    <definedName name="_1520exp8_7_1_1_1_1">#REF!</definedName>
    <definedName name="_1521exp8_7_1_2_1">#REF!</definedName>
    <definedName name="_1522exp8_7_1_3_1">#REF!</definedName>
    <definedName name="_1523exp8_74_1">#REF!</definedName>
    <definedName name="_1524exp8_8_1">#REF!</definedName>
    <definedName name="_1525exp9_1_1">#REF!</definedName>
    <definedName name="_1526exp9_1_1_1">#REF!</definedName>
    <definedName name="_1527exp9_1_1_2">#REF!</definedName>
    <definedName name="_1528exp9_1_1_3">#REF!</definedName>
    <definedName name="_1529exp9_1_1_1_1">#REF!</definedName>
    <definedName name="_152Excel_BuiltIn_Print_Area_2_1_1_1_1_1">"$#REF!.$B$1:$AC$57"</definedName>
    <definedName name="_153_375exp9_5_1_1">#REF!</definedName>
    <definedName name="_1530exp9_1_2_1">#REF!</definedName>
    <definedName name="_1531exp9_1_3_1">#REF!</definedName>
    <definedName name="_1532exp9_1_6_1">#REF!</definedName>
    <definedName name="_1533exp9_1_7_1">#REF!</definedName>
    <definedName name="_1534exp9_11_1_1">#REF!</definedName>
    <definedName name="_1535exp9_11_1_1_1">#REF!</definedName>
    <definedName name="_1536exp9_11_1_2_1">#REF!</definedName>
    <definedName name="_1537exp9_11_1_3_1">#REF!</definedName>
    <definedName name="_1538exp9_11_2_1">#REF!</definedName>
    <definedName name="_1539exp9_11_2_1_1">#REF!</definedName>
    <definedName name="_153Excel_BuiltIn_Print_Area_2_1_1_1_1_2">"$#REF!.$B$1:$AC$57"</definedName>
    <definedName name="_154_377exp9_7_1_1_1">#REF!</definedName>
    <definedName name="_1540exp9_11_2_2_1">#REF!</definedName>
    <definedName name="_1541exp9_11_2_3_1">#REF!</definedName>
    <definedName name="_1542exp9_12_1">#REF!</definedName>
    <definedName name="_1543exp9_2_1">#REF!</definedName>
    <definedName name="_1544exp9_2_1_1">#REF!</definedName>
    <definedName name="_1545exp9_2_1_2">#REF!</definedName>
    <definedName name="_1546exp9_2_1_3">#REF!</definedName>
    <definedName name="_1547exp9_2_2_1">#REF!</definedName>
    <definedName name="_1548exp9_2_3_1">#REF!</definedName>
    <definedName name="_1549exp9_3_1">#REF!</definedName>
    <definedName name="_154Excel_BuiltIn_Print_Area_2_1_1_1_1_1_1">"$#REF!.$B$1:$AC$57"</definedName>
    <definedName name="_155_379expp10_1_1_1">#REF!</definedName>
    <definedName name="_1550exp9_3_1_1">#REF!</definedName>
    <definedName name="_1551exp9_3_1_2">#REF!</definedName>
    <definedName name="_1552exp9_3_1_3">#REF!</definedName>
    <definedName name="_1553exp9_3_2_1">#REF!</definedName>
    <definedName name="_1554exp9_3_3_1">#REF!</definedName>
    <definedName name="_1555exp9_33_1">#REF!</definedName>
    <definedName name="_1556exp9_34_1">#REF!</definedName>
    <definedName name="_1557exp9_35_1">#REF!</definedName>
    <definedName name="_1558exp9_5_1">#REF!</definedName>
    <definedName name="_1559exp9_5_1_1">#REF!</definedName>
    <definedName name="_155Excel_BuiltIn_Print_Area_2_1_1_1_1_1_2">"$#REF!.$B$1:$AC$57"</definedName>
    <definedName name="_156_37cost_per_unit_7_1_1_1">#REF!</definedName>
    <definedName name="_1560exp9_6_1">#REF!</definedName>
    <definedName name="_1561exp9_6_1_1">#REF!</definedName>
    <definedName name="_1562exp9_6_1_1_1">#REF!</definedName>
    <definedName name="_1563exp9_6_2_1">#REF!</definedName>
    <definedName name="_1564exp9_6_3_1">#REF!</definedName>
    <definedName name="_1565exp9_6_6_1">#REF!</definedName>
    <definedName name="_1566exp9_6_7_1">#REF!</definedName>
    <definedName name="_1567exp9_7_1_1">#REF!</definedName>
    <definedName name="_1568exp9_7_1_1_1">#REF!</definedName>
    <definedName name="_1569exp9_7_1_1_2">#REF!</definedName>
    <definedName name="_156Excel_BuiltIn_Print_Area_2_1_1_1_1_1_1_1">"$#REF!.$B$1:$AC$57"</definedName>
    <definedName name="_157_381expp10_2_1_1">#REF!</definedName>
    <definedName name="_1570exp9_7_1_1_3">#REF!</definedName>
    <definedName name="_1571exp9_7_1_1_1_1">#REF!</definedName>
    <definedName name="_1572exp9_7_1_2_1">#REF!</definedName>
    <definedName name="_1573exp9_7_1_3_1">#REF!</definedName>
    <definedName name="_1574exp9_74_1">#REF!</definedName>
    <definedName name="_1575exp9_8_1">#REF!</definedName>
    <definedName name="_1576expp10_1_1">#REF!</definedName>
    <definedName name="_1577expp10_1_1_1">#REF!</definedName>
    <definedName name="_1578expp10_1_1_2">#REF!</definedName>
    <definedName name="_1579expp10_1_1_3">#REF!</definedName>
    <definedName name="_157Excel_BuiltIn_Print_Area_2_1_1_1_1_1_1_1_1">"$#REF!.$B$1:$AC$57"</definedName>
    <definedName name="_158_383expp10_3_1_1">#REF!</definedName>
    <definedName name="_1580expp10_1_1_1_1">#REF!</definedName>
    <definedName name="_1581expp10_1_2_1">#REF!</definedName>
    <definedName name="_1582expp10_1_3_1">#REF!</definedName>
    <definedName name="_1583expp10_1_6_1">#REF!</definedName>
    <definedName name="_1584expp10_1_7_1">#REF!</definedName>
    <definedName name="_1585expp10_11_1_1">#REF!</definedName>
    <definedName name="_1586expp10_11_1_1_1">#REF!</definedName>
    <definedName name="_1587expp10_11_1_2_1">#REF!</definedName>
    <definedName name="_1588expp10_11_1_3_1">#REF!</definedName>
    <definedName name="_1589expp10_11_2_1">#REF!</definedName>
    <definedName name="_158Excel_BuiltIn_Print_Area_2_1_1_1_1_1_1_1_1_1">"$#REF!.$B$1:$AC$57"</definedName>
    <definedName name="_159_385expp10_5_1_1">#REF!</definedName>
    <definedName name="_1590expp10_11_2_1_1">#REF!</definedName>
    <definedName name="_1591expp10_11_2_2_1">#REF!</definedName>
    <definedName name="_1592expp10_11_2_3_1">#REF!</definedName>
    <definedName name="_1593expp10_12_1">#REF!</definedName>
    <definedName name="_1594expp10_2_1">#REF!</definedName>
    <definedName name="_1595expp10_2_1_1">#REF!</definedName>
    <definedName name="_1596expp10_2_1_2">#REF!</definedName>
    <definedName name="_1597expp10_2_1_3">#REF!</definedName>
    <definedName name="_1598expp10_2_2_1">#REF!</definedName>
    <definedName name="_1599expp10_2_3_1">#REF!</definedName>
    <definedName name="_159Excel_BuiltIn_Print_Area_2_1_1_2_1">#REF!</definedName>
    <definedName name="_15ar2_7_1_1">#REF!</definedName>
    <definedName name="_16.12.99" localSheetId="2">#REF!</definedName>
    <definedName name="_16.12.99" localSheetId="3">#REF!</definedName>
    <definedName name="_16.12.99">#REF!</definedName>
    <definedName name="_16_140Excel_BuiltIn_Print_Area_11_1_1">#REF!</definedName>
    <definedName name="_160_387expp10_7_1_1_1">#REF!</definedName>
    <definedName name="_1600expp10_3_1">#REF!</definedName>
    <definedName name="_1601expp10_3_1_1">#REF!</definedName>
    <definedName name="_1602expp10_3_1_2">#REF!</definedName>
    <definedName name="_1603expp10_3_1_3">#REF!</definedName>
    <definedName name="_1604expp10_3_2_1">#REF!</definedName>
    <definedName name="_1605expp10_3_3_1">#REF!</definedName>
    <definedName name="_1606expp10_33_1">#REF!</definedName>
    <definedName name="_1607expp10_34_1">#REF!</definedName>
    <definedName name="_1608expp10_35_1">#REF!</definedName>
    <definedName name="_1609expp10_5_1">#REF!</definedName>
    <definedName name="_160Excel_BuiltIn_Print_Area_2_1_1_2_1_1">#REF!</definedName>
    <definedName name="_161_389expp12_1_1_1">#REF!</definedName>
    <definedName name="_1610expp10_5_1_1">#REF!</definedName>
    <definedName name="_1611expp10_6_1">#REF!</definedName>
    <definedName name="_1612expp10_6_1_1">#REF!</definedName>
    <definedName name="_1613expp10_6_1_1_1">#REF!</definedName>
    <definedName name="_1614expp10_6_2_1">#REF!</definedName>
    <definedName name="_1615expp10_6_3_1">#REF!</definedName>
    <definedName name="_1616expp10_6_6_1">#REF!</definedName>
    <definedName name="_1617expp10_6_7_1">#REF!</definedName>
    <definedName name="_1618expp10_7_1_1">#REF!</definedName>
    <definedName name="_1619expp10_7_1_1_1">#REF!</definedName>
    <definedName name="_161Excel_BuiltIn_Print_Area_2_1_2_1">"$#REF!.$B$1:$AC$57"</definedName>
    <definedName name="_162_38description_1_1_1">#REF!</definedName>
    <definedName name="_1620expp10_7_1_1_2">#REF!</definedName>
    <definedName name="_1621expp10_7_1_1_3">#REF!</definedName>
    <definedName name="_1622expp10_7_1_1_1_1">#REF!</definedName>
    <definedName name="_1623expp10_7_1_2_1">#REF!</definedName>
    <definedName name="_1624expp10_7_1_3_1">#REF!</definedName>
    <definedName name="_1625expp10_74_1">#REF!</definedName>
    <definedName name="_1626expp10_8_1">#REF!</definedName>
    <definedName name="_1627expp12_1_1">#REF!</definedName>
    <definedName name="_1628expp12_1_1_1">#REF!</definedName>
    <definedName name="_1629expp12_1_1_2">#REF!</definedName>
    <definedName name="_162Excel_BuiltIn_Print_Area_2_1_2_2">"$#REF!.$B$1:$AC$57"</definedName>
    <definedName name="_163_391expp12_2_1_1">#REF!</definedName>
    <definedName name="_1630expp12_1_1_3">#REF!</definedName>
    <definedName name="_1631expp12_1_1_1_1">#REF!</definedName>
    <definedName name="_1632expp12_1_2_1">#REF!</definedName>
    <definedName name="_1633expp12_1_3_1">#REF!</definedName>
    <definedName name="_1634expp12_1_6_1">#REF!</definedName>
    <definedName name="_1635expp12_1_7_1">#REF!</definedName>
    <definedName name="_1636expp12_11_1_1">#REF!</definedName>
    <definedName name="_1637expp12_11_1_1_1">#REF!</definedName>
    <definedName name="_1638expp12_11_1_2_1">#REF!</definedName>
    <definedName name="_1639expp12_11_1_3_1">#REF!</definedName>
    <definedName name="_163Excel_BuiltIn_Print_Area_2_1_2_1_1">"$#REF!.$B$1:$AC$57"</definedName>
    <definedName name="_164_393expp12_3_1_1">#REF!</definedName>
    <definedName name="_1640expp12_11_2_1">#REF!</definedName>
    <definedName name="_1641expp12_11_2_1_1">#REF!</definedName>
    <definedName name="_1642expp12_11_2_2_1">#REF!</definedName>
    <definedName name="_1643expp12_11_2_3_1">#REF!</definedName>
    <definedName name="_1644expp12_12_1">#REF!</definedName>
    <definedName name="_1645expp12_2_1">#REF!</definedName>
    <definedName name="_1646expp12_2_1_1">#REF!</definedName>
    <definedName name="_1647expp12_2_1_2">#REF!</definedName>
    <definedName name="_1648expp12_2_1_3">#REF!</definedName>
    <definedName name="_1649expp12_2_2_1">#REF!</definedName>
    <definedName name="_164Excel_BuiltIn_Print_Area_2_1_2_1_1_1">"$#REF!.$B$1:$AC$57"</definedName>
    <definedName name="_165_395expp12_5_1_1">#REF!</definedName>
    <definedName name="_1650expp12_2_3_1">#REF!</definedName>
    <definedName name="_1651expp12_3_1">#REF!</definedName>
    <definedName name="_1652expp12_3_1_1">#REF!</definedName>
    <definedName name="_1653expp12_3_1_2">#REF!</definedName>
    <definedName name="_1654expp12_3_1_3">#REF!</definedName>
    <definedName name="_1655expp12_3_2_1">#REF!</definedName>
    <definedName name="_1656expp12_3_3_1">#REF!</definedName>
    <definedName name="_1657expp12_33_1">#REF!</definedName>
    <definedName name="_1658expp12_34_1">#REF!</definedName>
    <definedName name="_1659expp12_35_1">#REF!</definedName>
    <definedName name="_165Excel_BuiltIn_Print_Area_2_1_2_1_1_1_1">"$#REF!.$B$1:$AC$57"</definedName>
    <definedName name="_166_397expp12_7_1_1_1">#REF!</definedName>
    <definedName name="_1660expp12_5_1">#REF!</definedName>
    <definedName name="_1661expp12_5_1_1">#REF!</definedName>
    <definedName name="_1662expp12_6_1">#REF!</definedName>
    <definedName name="_1663expp12_6_1_1">#REF!</definedName>
    <definedName name="_1664expp12_6_1_1_1">#REF!</definedName>
    <definedName name="_1665expp12_6_2_1">#REF!</definedName>
    <definedName name="_1666expp12_6_3_1">#REF!</definedName>
    <definedName name="_1667expp12_6_6_1">#REF!</definedName>
    <definedName name="_1668expp12_6_7_1">#REF!</definedName>
    <definedName name="_1669expp12_7_1_1">#REF!</definedName>
    <definedName name="_167_399EXPP22_1_1_1">#REF!</definedName>
    <definedName name="_1670expp12_7_1_1_1">#REF!</definedName>
    <definedName name="_1671expp12_7_1_1_2">#REF!</definedName>
    <definedName name="_1672expp12_7_1_1_3">#REF!</definedName>
    <definedName name="_1673expp12_7_1_1_1_1">#REF!</definedName>
    <definedName name="_1674expp12_7_1_2_1">#REF!</definedName>
    <definedName name="_1675expp12_7_1_3_1">#REF!</definedName>
    <definedName name="_1676expp12_74_1">#REF!</definedName>
    <definedName name="_1677expp12_8_1">#REF!</definedName>
    <definedName name="_1678EXPP22_1_1">#REF!</definedName>
    <definedName name="_1679EXPP22_1_1_1">#REF!</definedName>
    <definedName name="_167Excel_BuiltIn_Print_Area_2_2_1">[35]A!#REF!</definedName>
    <definedName name="_168_39description_2_1_1">#REF!</definedName>
    <definedName name="_1680EXPP22_1_1_2">#REF!</definedName>
    <definedName name="_1681EXPP22_1_1_3">#REF!</definedName>
    <definedName name="_1682EXPP22_1_1_1_1">#REF!</definedName>
    <definedName name="_1683EXPP22_1_2_1">#REF!</definedName>
    <definedName name="_1684EXPP22_1_3_1">#REF!</definedName>
    <definedName name="_1685EXPP22_1_6_1">#REF!</definedName>
    <definedName name="_1686EXPP22_1_7_1">#REF!</definedName>
    <definedName name="_1687EXPP22_11_1_1">#REF!</definedName>
    <definedName name="_1688EXPP22_11_1_1_1">#REF!</definedName>
    <definedName name="_1689EXPP22_11_1_2_1">#REF!</definedName>
    <definedName name="_169_401EXPP22_2_1_1">#REF!</definedName>
    <definedName name="_1690EXPP22_11_1_3_1">#REF!</definedName>
    <definedName name="_1691EXPP22_11_2_1">#REF!</definedName>
    <definedName name="_1692EXPP22_11_2_1_1">#REF!</definedName>
    <definedName name="_1693EXPP22_11_2_2_1">#REF!</definedName>
    <definedName name="_1694EXPP22_11_2_3_1">#REF!</definedName>
    <definedName name="_1695EXPP22_12_1">#REF!</definedName>
    <definedName name="_1696EXPP22_2_1">#REF!</definedName>
    <definedName name="_1697EXPP22_2_1_1">#REF!</definedName>
    <definedName name="_1698EXPP22_2_1_2">#REF!</definedName>
    <definedName name="_1699EXPP22_2_1_3">#REF!</definedName>
    <definedName name="_169Excel_BuiltIn_Print_Area_2_3_1">[35]A!#REF!</definedName>
    <definedName name="_16Asstes_1_1">#REF!</definedName>
    <definedName name="_17_141Excel_BuiltIn_Print_Area_11_1_1_1">#REF!</definedName>
    <definedName name="_170_403EXPP22_3_1_1">#REF!</definedName>
    <definedName name="_1700EXPP22_2_2_1">#REF!</definedName>
    <definedName name="_1701EXPP22_2_3_1">#REF!</definedName>
    <definedName name="_1702EXPP22_3_1">#REF!</definedName>
    <definedName name="_1703EXPP22_3_1_1">#REF!</definedName>
    <definedName name="_1704EXPP22_3_1_2">#REF!</definedName>
    <definedName name="_1705EXPP22_3_1_3">#REF!</definedName>
    <definedName name="_1706EXPP22_3_2_1">#REF!</definedName>
    <definedName name="_1707EXPP22_3_3_1">#REF!</definedName>
    <definedName name="_1708EXPP22_33_1">#REF!</definedName>
    <definedName name="_1709EXPP22_34_1">#REF!</definedName>
    <definedName name="_171_405EXPP22_5_1_1">#REF!</definedName>
    <definedName name="_1710EXPP22_35_1">#REF!</definedName>
    <definedName name="_1711EXPP22_5_1">#REF!</definedName>
    <definedName name="_1712EXPP22_5_1_1">#REF!</definedName>
    <definedName name="_1713EXPP22_6_1">#REF!</definedName>
    <definedName name="_1714EXPP22_6_1_1">#REF!</definedName>
    <definedName name="_1715EXPP22_6_1_1_1">#REF!</definedName>
    <definedName name="_1716EXPP22_6_2_1">#REF!</definedName>
    <definedName name="_1717EXPP22_6_3_1">#REF!</definedName>
    <definedName name="_1718EXPP22_6_6_1">#REF!</definedName>
    <definedName name="_1719EXPP22_6_7_1">#REF!</definedName>
    <definedName name="_171Excel_BuiltIn_Print_Area_3_1">[37]B!#REF!</definedName>
    <definedName name="_172_407EXPP22_7_1_1_1">#REF!</definedName>
    <definedName name="_1720EXPP22_7_1_1">#REF!</definedName>
    <definedName name="_1721EXPP22_7_1_1_1">#REF!</definedName>
    <definedName name="_1722EXPP22_7_1_1_2">#REF!</definedName>
    <definedName name="_1723EXPP22_7_1_1_3">#REF!</definedName>
    <definedName name="_1724EXPP22_7_1_1_1_1">#REF!</definedName>
    <definedName name="_1725EXPP22_7_1_2_1">#REF!</definedName>
    <definedName name="_1726EXPP22_7_1_3_1">#REF!</definedName>
    <definedName name="_1727EXPP22_74_1">#REF!</definedName>
    <definedName name="_1728EXPP22_8_1">#REF!</definedName>
    <definedName name="_1729expp5_1_1">#REF!</definedName>
    <definedName name="_172Excel_BuiltIn_Print_Area_3_1_1">#REF!</definedName>
    <definedName name="_173_409expp5_1_1_1">#REF!</definedName>
    <definedName name="_1730expp5_1_1_1">#REF!</definedName>
    <definedName name="_1731expp5_1_1_2">#REF!</definedName>
    <definedName name="_1732expp5_1_1_3">#REF!</definedName>
    <definedName name="_1733expp5_1_1_1_1">#REF!</definedName>
    <definedName name="_1734expp5_1_2_1">#REF!</definedName>
    <definedName name="_1735expp5_1_3_1">#REF!</definedName>
    <definedName name="_1736expp5_1_6_1">#REF!</definedName>
    <definedName name="_1737expp5_1_7_1">#REF!</definedName>
    <definedName name="_1738expp5_11_1_1">#REF!</definedName>
    <definedName name="_1739expp5_11_1_1_1">#REF!</definedName>
    <definedName name="_174_40description_3_1_1">#REF!</definedName>
    <definedName name="_1740expp5_11_1_2_1">#REF!</definedName>
    <definedName name="_1741expp5_11_1_3_1">#REF!</definedName>
    <definedName name="_1742expp5_11_2_1">#REF!</definedName>
    <definedName name="_1743expp5_11_2_1_1">#REF!</definedName>
    <definedName name="_1744expp5_11_2_2_1">#REF!</definedName>
    <definedName name="_1745expp5_11_2_3_1">#REF!</definedName>
    <definedName name="_1746expp5_12_1">#REF!</definedName>
    <definedName name="_1747expp5_2_1">#REF!</definedName>
    <definedName name="_1748expp5_2_1_1">#REF!</definedName>
    <definedName name="_1749expp5_2_1_2">#REF!</definedName>
    <definedName name="_174Excel_BuiltIn_Print_Area_3_1_2">[35]B!#REF!</definedName>
    <definedName name="_175_411expp5_2_1_1">#REF!</definedName>
    <definedName name="_1750expp5_2_1_3">#REF!</definedName>
    <definedName name="_1751expp5_2_2_1">#REF!</definedName>
    <definedName name="_1752expp5_2_3_1">#REF!</definedName>
    <definedName name="_1753expp5_3_1">#REF!</definedName>
    <definedName name="_1754expp5_3_1_1">#REF!</definedName>
    <definedName name="_1755expp5_3_1_2">#REF!</definedName>
    <definedName name="_1756expp5_3_1_3">#REF!</definedName>
    <definedName name="_1757expp5_3_2_1">#REF!</definedName>
    <definedName name="_1758expp5_3_3_1">#REF!</definedName>
    <definedName name="_1759expp5_33_1">#REF!</definedName>
    <definedName name="_176_413expp5_3_1_1">#REF!</definedName>
    <definedName name="_1760expp5_34_1">#REF!</definedName>
    <definedName name="_1761expp5_35_1">#REF!</definedName>
    <definedName name="_1762expp5_5_1">#REF!</definedName>
    <definedName name="_1763expp5_5_1_1">#REF!</definedName>
    <definedName name="_1764expp5_6_1">#REF!</definedName>
    <definedName name="_1765expp5_6_1_1">#REF!</definedName>
    <definedName name="_1766expp5_6_1_1_1">#REF!</definedName>
    <definedName name="_1767expp5_6_2_1">#REF!</definedName>
    <definedName name="_1768expp5_6_3_1">#REF!</definedName>
    <definedName name="_1769expp5_6_6_1">#REF!</definedName>
    <definedName name="_176Excel_BuiltIn_Print_Area_3_1_1_1">[35]B!#REF!</definedName>
    <definedName name="_177_415expp5_5_1_1">#REF!</definedName>
    <definedName name="_1770expp5_6_7_1">#REF!</definedName>
    <definedName name="_1771expp5_7_1_1">#REF!</definedName>
    <definedName name="_1772expp5_7_1_1_1">#REF!</definedName>
    <definedName name="_1773expp5_7_1_1_2">#REF!</definedName>
    <definedName name="_1774expp5_7_1_1_3">#REF!</definedName>
    <definedName name="_1775expp5_7_1_1_1_1">#REF!</definedName>
    <definedName name="_1776expp5_7_1_2_1">#REF!</definedName>
    <definedName name="_1777expp5_7_1_3_1">#REF!</definedName>
    <definedName name="_1778expp5_74_1">#REF!</definedName>
    <definedName name="_1779expp5_8_1">#REF!</definedName>
    <definedName name="_177Excel_BuiltIn_Print_Area_3_1_1_2">#REF!</definedName>
    <definedName name="_178_417expp5_7_1_1_1">#REF!</definedName>
    <definedName name="_1780expp7_1_1">#REF!</definedName>
    <definedName name="_1781expp7_1_1_1">#REF!</definedName>
    <definedName name="_1782expp7_1_1_2">#REF!</definedName>
    <definedName name="_1783expp7_1_1_3">#REF!</definedName>
    <definedName name="_1784expp7_1_1_1_1">#REF!</definedName>
    <definedName name="_1785expp7_1_2_1">#REF!</definedName>
    <definedName name="_1786expp7_1_3_1">#REF!</definedName>
    <definedName name="_1787expp7_1_6_1">#REF!</definedName>
    <definedName name="_1788expp7_1_7_1">#REF!</definedName>
    <definedName name="_1789expp7_11_1_1">#REF!</definedName>
    <definedName name="_178Excel_BuiltIn_Print_Area_3_1_1_3">#REF!</definedName>
    <definedName name="_179_419expp7_1_1_1">#REF!</definedName>
    <definedName name="_1790expp7_11_1_1_1">#REF!</definedName>
    <definedName name="_1791expp7_11_1_2_1">#REF!</definedName>
    <definedName name="_1792expp7_11_1_3_1">#REF!</definedName>
    <definedName name="_1793expp7_11_2_1">#REF!</definedName>
    <definedName name="_1794expp7_11_2_1_1">#REF!</definedName>
    <definedName name="_1795expp7_11_2_2_1">#REF!</definedName>
    <definedName name="_1796expp7_11_2_3_1">#REF!</definedName>
    <definedName name="_1797expp7_12_1">#REF!</definedName>
    <definedName name="_1798expp7_2_1">#REF!</definedName>
    <definedName name="_1799expp7_2_1_1">#REF!</definedName>
    <definedName name="_179Excel_BuiltIn_Print_Area_3_1_1_1_1">#REF!</definedName>
    <definedName name="_17Asstes_2_1">"$#REF!.$A$2:$AB$1341"</definedName>
    <definedName name="_18_142Excel_BuiltIn_Print_Area_11_1_2_1">#REF!</definedName>
    <definedName name="_180_41description_5_1_1">#REF!</definedName>
    <definedName name="_1800expp7_2_1_2">#REF!</definedName>
    <definedName name="_1801expp7_2_1_3">#REF!</definedName>
    <definedName name="_1802expp7_2_2_1">#REF!</definedName>
    <definedName name="_1803expp7_2_3_1">#REF!</definedName>
    <definedName name="_1804expp7_3_1">#REF!</definedName>
    <definedName name="_1805expp7_3_1_1">#REF!</definedName>
    <definedName name="_1806expp7_3_1_2">#REF!</definedName>
    <definedName name="_1807expp7_3_1_3">#REF!</definedName>
    <definedName name="_1808expp7_3_2_1">#REF!</definedName>
    <definedName name="_1809expp7_3_3_1">#REF!</definedName>
    <definedName name="_180Excel_BuiltIn_Print_Area_3_1_1_1_2">#REF!</definedName>
    <definedName name="_181_421expp7_2_1_1">#REF!</definedName>
    <definedName name="_1810expp7_33_1">#REF!</definedName>
    <definedName name="_1811expp7_34_1">#REF!</definedName>
    <definedName name="_1812expp7_35_1">#REF!</definedName>
    <definedName name="_1813expp7_5_1">#REF!</definedName>
    <definedName name="_1814expp7_5_1_1">#REF!</definedName>
    <definedName name="_1815expp7_6_1">#REF!</definedName>
    <definedName name="_1816expp7_6_1_1">#REF!</definedName>
    <definedName name="_1817expp7_6_1_1_1">#REF!</definedName>
    <definedName name="_1818expp7_6_2_1">#REF!</definedName>
    <definedName name="_1819expp7_6_3_1">#REF!</definedName>
    <definedName name="_181Excel_BuiltIn_Print_Area_3_1_1_1_1_1">#REF!</definedName>
    <definedName name="_182_423expp7_3_1_1">#REF!</definedName>
    <definedName name="_1820expp7_6_6_1">#REF!</definedName>
    <definedName name="_1821expp7_6_7_1">#REF!</definedName>
    <definedName name="_1822expp7_7_1_1">#REF!</definedName>
    <definedName name="_1823expp7_7_1_1_1">#REF!</definedName>
    <definedName name="_1824expp7_7_1_1_2">#REF!</definedName>
    <definedName name="_1825expp7_7_1_1_3">#REF!</definedName>
    <definedName name="_1826expp7_7_1_1_1_1">#REF!</definedName>
    <definedName name="_1827expp7_7_1_2_1">#REF!</definedName>
    <definedName name="_1828expp7_7_1_3_1">#REF!</definedName>
    <definedName name="_1829expp7_74_1">#REF!</definedName>
    <definedName name="_182Excel_BuiltIn_Print_Area_3_1_1_1_1_1_1">#REF!</definedName>
    <definedName name="_183_425expp7_5_1_1">#REF!</definedName>
    <definedName name="_1830expp7_8_1">#REF!</definedName>
    <definedName name="_1831expp8_1_1">#REF!</definedName>
    <definedName name="_1832expp8_1_1_1">#REF!</definedName>
    <definedName name="_1833expp8_1_1_2">#REF!</definedName>
    <definedName name="_1834expp8_1_1_3">#REF!</definedName>
    <definedName name="_1835expp8_1_1_1_1">#REF!</definedName>
    <definedName name="_1836expp8_1_2_1">#REF!</definedName>
    <definedName name="_1837expp8_1_3_1">#REF!</definedName>
    <definedName name="_1838expp8_1_6_1">#REF!</definedName>
    <definedName name="_1839expp8_1_7_1">#REF!</definedName>
    <definedName name="_183Excel_BuiltIn_Print_Area_3_1_1_1_1_1_1_1">#REF!</definedName>
    <definedName name="_184_427expp7_7_1_1_1">#REF!</definedName>
    <definedName name="_1840expp8_11_1_1">#REF!</definedName>
    <definedName name="_1841expp8_11_1_1_1">#REF!</definedName>
    <definedName name="_1842expp8_11_1_2_1">#REF!</definedName>
    <definedName name="_1843expp8_11_1_3_1">#REF!</definedName>
    <definedName name="_1844expp8_11_2_1">#REF!</definedName>
    <definedName name="_1845expp8_11_2_1_1">#REF!</definedName>
    <definedName name="_1846expp8_11_2_2_1">#REF!</definedName>
    <definedName name="_1847expp8_11_2_3_1">#REF!</definedName>
    <definedName name="_1848expp8_12_1">#REF!</definedName>
    <definedName name="_1849expp8_2_1">#REF!</definedName>
    <definedName name="_185_429expp8_1_1_1">#REF!</definedName>
    <definedName name="_1850expp8_2_1_1">#REF!</definedName>
    <definedName name="_1851expp8_2_1_2">#REF!</definedName>
    <definedName name="_1852expp8_2_1_3">#REF!</definedName>
    <definedName name="_1853expp8_2_2_1">#REF!</definedName>
    <definedName name="_1854expp8_2_3_1">#REF!</definedName>
    <definedName name="_1855expp8_3_1">#REF!</definedName>
    <definedName name="_1856expp8_3_1_1">#REF!</definedName>
    <definedName name="_1857expp8_3_1_2">#REF!</definedName>
    <definedName name="_1858expp8_3_1_3">#REF!</definedName>
    <definedName name="_1859expp8_3_2_1">#REF!</definedName>
    <definedName name="_185Excel_BuiltIn_Print_Area_3_1_2_1">[35]B!#REF!</definedName>
    <definedName name="_186_42description_7_1_1_1">#REF!</definedName>
    <definedName name="_1860expp8_3_3_1">#REF!</definedName>
    <definedName name="_1861expp8_33_1">#REF!</definedName>
    <definedName name="_1862expp8_34_1">#REF!</definedName>
    <definedName name="_1863expp8_35_1">#REF!</definedName>
    <definedName name="_1864expp8_5_1">#REF!</definedName>
    <definedName name="_1865expp8_5_1_1">#REF!</definedName>
    <definedName name="_1866expp8_6_1">#REF!</definedName>
    <definedName name="_1867expp8_6_1_1">#REF!</definedName>
    <definedName name="_1868expp8_6_1_1_1">#REF!</definedName>
    <definedName name="_1869expp8_6_2_1">#REF!</definedName>
    <definedName name="_187_431expp8_2_1_1">#REF!</definedName>
    <definedName name="_1870expp8_6_3_1">#REF!</definedName>
    <definedName name="_1871expp8_6_6_1">#REF!</definedName>
    <definedName name="_1872expp8_6_7_1">#REF!</definedName>
    <definedName name="_1873expp8_7_1_1">#REF!</definedName>
    <definedName name="_1874expp8_7_1_1_1">#REF!</definedName>
    <definedName name="_1875expp8_7_1_1_2">#REF!</definedName>
    <definedName name="_1876expp8_7_1_1_3">#REF!</definedName>
    <definedName name="_1877expp8_7_1_1_1_1">#REF!</definedName>
    <definedName name="_1878expp8_7_1_2_1">#REF!</definedName>
    <definedName name="_1879expp8_7_1_3_1">#REF!</definedName>
    <definedName name="_187Excel_BuiltIn_Print_Area_3_1_3_1">[35]B!#REF!</definedName>
    <definedName name="_188_433expp8_3_1_1">#REF!</definedName>
    <definedName name="_1880expp8_74_1">#REF!</definedName>
    <definedName name="_1881expp8_8_1">#REF!</definedName>
    <definedName name="_1882expp9_1_1">#REF!</definedName>
    <definedName name="_1883expp9_1_1_1">#REF!</definedName>
    <definedName name="_1884expp9_1_1_2">#REF!</definedName>
    <definedName name="_1885expp9_1_1_3">#REF!</definedName>
    <definedName name="_1886expp9_1_1_1_1">#REF!</definedName>
    <definedName name="_1887expp9_1_2_1">#REF!</definedName>
    <definedName name="_1888expp9_1_3_1">#REF!</definedName>
    <definedName name="_1889expp9_1_6_1">#REF!</definedName>
    <definedName name="_189_435expp8_5_1_1">#REF!</definedName>
    <definedName name="_1890expp9_1_7_1">#REF!</definedName>
    <definedName name="_1891expp9_11_1_1">#REF!</definedName>
    <definedName name="_1892expp9_11_1_1_1">#REF!</definedName>
    <definedName name="_1893expp9_11_1_2_1">#REF!</definedName>
    <definedName name="_1894expp9_11_1_3_1">#REF!</definedName>
    <definedName name="_1895expp9_11_2_1">#REF!</definedName>
    <definedName name="_1896expp9_11_2_1_1">#REF!</definedName>
    <definedName name="_1897expp9_11_2_2_1">#REF!</definedName>
    <definedName name="_1898expp9_11_2_3_1">#REF!</definedName>
    <definedName name="_1899expp9_12_1">#REF!</definedName>
    <definedName name="_189Excel_BuiltIn_Print_Area_4_1">[37]C1!#REF!</definedName>
    <definedName name="_18Asstes_7_1_1">#REF!</definedName>
    <definedName name="_19_143Excel_BuiltIn_Print_Area_11_1_1_1_1_1">#REF!</definedName>
    <definedName name="_190_437expp8_7_1_1_1">#REF!</definedName>
    <definedName name="_1900expp9_2_1">#REF!</definedName>
    <definedName name="_1901expp9_2_1_1">#REF!</definedName>
    <definedName name="_1902expp9_2_1_2">#REF!</definedName>
    <definedName name="_1903expp9_2_1_3">#REF!</definedName>
    <definedName name="_1904expp9_2_2_1">#REF!</definedName>
    <definedName name="_1905expp9_2_3_1">#REF!</definedName>
    <definedName name="_1906expp9_3_1">#REF!</definedName>
    <definedName name="_1907expp9_3_1_1">#REF!</definedName>
    <definedName name="_1908expp9_3_1_2">#REF!</definedName>
    <definedName name="_1909expp9_3_1_3">#REF!</definedName>
    <definedName name="_190Excel_BuiltIn_Print_Area_4_1_1">#REF!</definedName>
    <definedName name="_191_439expp9_1_1_1">#REF!</definedName>
    <definedName name="_1910expp9_3_2_1">#REF!</definedName>
    <definedName name="_1911expp9_3_3_1">#REF!</definedName>
    <definedName name="_1912expp9_33_1">#REF!</definedName>
    <definedName name="_1913expp9_34_1">#REF!</definedName>
    <definedName name="_1914expp9_35_1">#REF!</definedName>
    <definedName name="_1915expp9_5_1">#REF!</definedName>
    <definedName name="_1916expp9_5_1_1">#REF!</definedName>
    <definedName name="_1917expp9_6_1">#REF!</definedName>
    <definedName name="_1918expp9_6_1_1">#REF!</definedName>
    <definedName name="_1919expp9_6_1_1_1">#REF!</definedName>
    <definedName name="_191Excel_BuiltIn_Print_Area_4_1_2">#REF!</definedName>
    <definedName name="_192_441expp9_2_1_1">#REF!</definedName>
    <definedName name="_1920expp9_6_2_1">#REF!</definedName>
    <definedName name="_1921expp9_6_3_1">#REF!</definedName>
    <definedName name="_1922expp9_6_6_1">#REF!</definedName>
    <definedName name="_1923expp9_6_7_1">#REF!</definedName>
    <definedName name="_1924expp9_7_1_1">#REF!</definedName>
    <definedName name="_1925expp9_7_1_1_1">#REF!</definedName>
    <definedName name="_1926expp9_7_1_1_2">#REF!</definedName>
    <definedName name="_1927expp9_7_1_1_3">#REF!</definedName>
    <definedName name="_1928expp9_7_1_1_1_1">#REF!</definedName>
    <definedName name="_1929expp9_7_1_2_1">#REF!</definedName>
    <definedName name="_192Excel_BuiltIn_Print_Area_4_1_1_1">#REF!</definedName>
    <definedName name="_193_443expp9_3_1_1">#REF!</definedName>
    <definedName name="_1930expp9_7_1_3_1">#REF!</definedName>
    <definedName name="_1931expp9_74_1">#REF!</definedName>
    <definedName name="_1932expp9_8_1">#REF!</definedName>
    <definedName name="_1933fer_12_1">#REF!</definedName>
    <definedName name="_1934fre_1_1">#REF!</definedName>
    <definedName name="_1935fre_1_1_1">#REF!</definedName>
    <definedName name="_1936fre_1_1_2">#REF!</definedName>
    <definedName name="_1937fre_1_1_3">#REF!</definedName>
    <definedName name="_1938fre_1_2_1">#REF!</definedName>
    <definedName name="_1939fre_1_3_1">#REF!</definedName>
    <definedName name="_193Excel_BuiltIn_Print_Area_4_1_1_2">#REF!</definedName>
    <definedName name="_194_445expp9_5_1_1">#REF!</definedName>
    <definedName name="_1940fre_11_1_1">#REF!</definedName>
    <definedName name="_1941fre_11_1_1_1">#REF!</definedName>
    <definedName name="_1942fre_11_2_1">#REF!</definedName>
    <definedName name="_1943fre_11_2_1_1">#REF!</definedName>
    <definedName name="_1944fre_12_1">#REF!</definedName>
    <definedName name="_1945fre_2_1">#REF!</definedName>
    <definedName name="_1946fre_3_1">#REF!</definedName>
    <definedName name="_1947fre_5_1">#REF!</definedName>
    <definedName name="_1948fre_6_1">#REF!</definedName>
    <definedName name="_1949fre_7_1_1">#REF!</definedName>
    <definedName name="_194Excel_BuiltIn_Print_Area_4_1_1_3">#REF!</definedName>
    <definedName name="_195_447expp9_7_1_1_1">#REF!</definedName>
    <definedName name="_1950fre_7_1_1_1">#REF!</definedName>
    <definedName name="_1951fre_7_1_1_2">#REF!</definedName>
    <definedName name="_1952fre_7_1_1_3">#REF!</definedName>
    <definedName name="_1953fre_7_1_1_1_1">#REF!</definedName>
    <definedName name="_1954fre_7_1_2_1">#REF!</definedName>
    <definedName name="_1955fre_7_1_3_1">#REF!</definedName>
    <definedName name="_1956fre_8_1">#REF!</definedName>
    <definedName name="_1957free_1_1">#REF!</definedName>
    <definedName name="_1958free_1_1_1">#REF!</definedName>
    <definedName name="_1959free_1_1_2">#REF!</definedName>
    <definedName name="_195Excel_BuiltIn_Print_Area_4_1_1_1_1">"$#REF!.$A$1:$AI$77"</definedName>
    <definedName name="_196_449fre_1_1_1">#REF!</definedName>
    <definedName name="_1960free_1_1_3">#REF!</definedName>
    <definedName name="_1961free_1_2_1">#REF!</definedName>
    <definedName name="_1962free_1_3_1">#REF!</definedName>
    <definedName name="_1963free_11_1_1">#REF!</definedName>
    <definedName name="_1964free_11_1_1_1">#REF!</definedName>
    <definedName name="_1965free_11_2_1">#REF!</definedName>
    <definedName name="_1966free_11_2_1_1">#REF!</definedName>
    <definedName name="_1967free_12_1">#REF!</definedName>
    <definedName name="_1968free_2_1">#REF!</definedName>
    <definedName name="_1969free_3_1">#REF!</definedName>
    <definedName name="_196Excel_BuiltIn_Print_Area_4_1_1_1_1_1">#REF!</definedName>
    <definedName name="_197_44dflt7_1_1_1">[35]Invoice!#REF!</definedName>
    <definedName name="_1970free_5_1">#REF!</definedName>
    <definedName name="_1971free_6_1">#REF!</definedName>
    <definedName name="_1972free_7_1_1">#REF!</definedName>
    <definedName name="_1973free_7_1_1_1">#REF!</definedName>
    <definedName name="_1974free_7_1_1_2">#REF!</definedName>
    <definedName name="_1975free_7_1_1_3">#REF!</definedName>
    <definedName name="_1976free_7_1_1_1_1">#REF!</definedName>
    <definedName name="_1977free_7_1_2_1">#REF!</definedName>
    <definedName name="_1978free_7_1_3_1">#REF!</definedName>
    <definedName name="_1979free_8_1">#REF!</definedName>
    <definedName name="_197Excel_BuiltIn_Print_Area_4_1_2_1">#REF!</definedName>
    <definedName name="_198_452fre_7_1_1_1">#REF!</definedName>
    <definedName name="_1980hjjkkkl_1_1">#REF!</definedName>
    <definedName name="_1981hjjkkkl_1_1_1">#REF!</definedName>
    <definedName name="_1982hjjkkkl_1_1_2">#REF!</definedName>
    <definedName name="_1983hjjkkkl_1_1_3">#REF!</definedName>
    <definedName name="_1984hjjkkkl_1_1_1_1">#REF!</definedName>
    <definedName name="_1985hjjkkkl_1_2_1">#REF!</definedName>
    <definedName name="_1986hjjkkkl_1_3_1">#REF!</definedName>
    <definedName name="_1987hjjkkkl_1_6_1">#REF!</definedName>
    <definedName name="_1988hjjkkkl_1_7_1">#REF!</definedName>
    <definedName name="_1989hjjkkkl_11_1_1">#REF!</definedName>
    <definedName name="_198Excel_BuiltIn_Print_Area_4_1_3_1">#REF!</definedName>
    <definedName name="_199_454free_1_1_1">#REF!</definedName>
    <definedName name="_1990hjjkkkl_11_1_1_1">#REF!</definedName>
    <definedName name="_1991hjjkkkl_11_1_2_1">#REF!</definedName>
    <definedName name="_1992hjjkkkl_11_1_3_1">#REF!</definedName>
    <definedName name="_1993hjjkkkl_11_2_1">#REF!</definedName>
    <definedName name="_1994hjjkkkl_11_2_1_1">#REF!</definedName>
    <definedName name="_1995hjjkkkl_11_2_2_1">#REF!</definedName>
    <definedName name="_1996hjjkkkl_11_2_3_1">#REF!</definedName>
    <definedName name="_1997hjjkkkl_12_1">#REF!</definedName>
    <definedName name="_1998hjjkkkl_2_1">#REF!</definedName>
    <definedName name="_1999hjjkkkl_2_1_1">#REF!</definedName>
    <definedName name="_2" localSheetId="2">#REF!</definedName>
    <definedName name="_2" localSheetId="3">#REF!</definedName>
    <definedName name="_2">#REF!</definedName>
    <definedName name="_2_101Excel_BuiltIn_Database_1_1_1_1_1_3_1_1">#REF!</definedName>
    <definedName name="_2_2" localSheetId="2">'[23]s006-⑤ (1)'!#REF!</definedName>
    <definedName name="_2_2" localSheetId="3">'[23]s006-⑤ (1)'!#REF!</definedName>
    <definedName name="_2_2">'[23]s006-⑤ (1)'!#REF!</definedName>
    <definedName name="_20">[34]Group!$B$196</definedName>
    <definedName name="_20_145Excel_BuiltIn_Print_Area_2_1_1">[37]A!#REF!</definedName>
    <definedName name="_200_457free_7_1_1_1">#REF!</definedName>
    <definedName name="_2000hjjkkkl_2_1_2">#REF!</definedName>
    <definedName name="_2001hjjkkkl_2_1_3">#REF!</definedName>
    <definedName name="_2002hjjkkkl_2_2_1">#REF!</definedName>
    <definedName name="_2003hjjkkkl_2_3_1">#REF!</definedName>
    <definedName name="_2004hjjkkkl_3_1">#REF!</definedName>
    <definedName name="_2005hjjkkkl_3_1_1">#REF!</definedName>
    <definedName name="_2006hjjkkkl_3_1_2">#REF!</definedName>
    <definedName name="_2007hjjkkkl_3_1_3">#REF!</definedName>
    <definedName name="_2008hjjkkkl_3_2_1">#REF!</definedName>
    <definedName name="_2009hjjkkkl_3_3_1">#REF!</definedName>
    <definedName name="_200Excel_BuiltIn_Print_Area_4_2_1">[35]C1!#REF!</definedName>
    <definedName name="_201_459hjjkkkl_1_1_1">#REF!</definedName>
    <definedName name="_2010hjjkkkl_33_1">#REF!</definedName>
    <definedName name="_2011hjjkkkl_34_1">#REF!</definedName>
    <definedName name="_2012hjjkkkl_35_1">#REF!</definedName>
    <definedName name="_2013hjjkkkl_5_1">#REF!</definedName>
    <definedName name="_2014hjjkkkl_5_1_1">#REF!</definedName>
    <definedName name="_2015hjjkkkl_6_1">#REF!</definedName>
    <definedName name="_2016hjjkkkl_6_1_1">#REF!</definedName>
    <definedName name="_2017hjjkkkl_6_1_1_1">#REF!</definedName>
    <definedName name="_2018hjjkkkl_6_2_1">#REF!</definedName>
    <definedName name="_2019hjjkkkl_6_3_1">#REF!</definedName>
    <definedName name="_202_461hjjkkkl_2_1_1">#REF!</definedName>
    <definedName name="_2020hjjkkkl_6_6_1">#REF!</definedName>
    <definedName name="_2021hjjkkkl_6_7_1">#REF!</definedName>
    <definedName name="_2022hjjkkkl_7_1_1">#REF!</definedName>
    <definedName name="_2023hjjkkkl_7_1_1_1">#REF!</definedName>
    <definedName name="_2024hjjkkkl_7_1_1_2">#REF!</definedName>
    <definedName name="_2025hjjkkkl_7_1_1_3">#REF!</definedName>
    <definedName name="_2026hjjkkkl_7_1_1_1_1">#REF!</definedName>
    <definedName name="_2027hjjkkkl_7_1_2_1">#REF!</definedName>
    <definedName name="_2028hjjkkkl_7_1_3_1">#REF!</definedName>
    <definedName name="_2029hjjkkkl_74_1">#REF!</definedName>
    <definedName name="_202Excel_BuiltIn_Print_Area_4_3_1">[35]C1!#REF!</definedName>
    <definedName name="_203_463hjjkkkl_3_1_1">#REF!</definedName>
    <definedName name="_2030hjjkkkl_8_1">#REF!</definedName>
    <definedName name="_2031HSCB_1_1">'[39]ADJ - RATE'!#REF!</definedName>
    <definedName name="_2032HSCB_1_1_1">'[39]ADJ - RATE'!#REF!</definedName>
    <definedName name="_2033HSCB_1_1_2">'[39]ADJ - RATE'!#REF!</definedName>
    <definedName name="_2034HSCB_1_1_3">'[39]ADJ - RATE'!#REF!</definedName>
    <definedName name="_2035HSCB_1_1_1_1">'[39]ADJ - RATE'!#REF!</definedName>
    <definedName name="_2036HSCB_1_2_1">'[39]ADJ - RATE'!#REF!</definedName>
    <definedName name="_2037HSCB_1_3_1">'[39]ADJ - RATE'!#REF!</definedName>
    <definedName name="_2038HSCB_11_1_1_1">'[39]ADJ - RATE'!#REF!</definedName>
    <definedName name="_2039HSCB_11_1_1_2">'[39]ADJ - RATE'!#REF!</definedName>
    <definedName name="_203Excel_BuiltIn_Print_Area_5_1">#REF!</definedName>
    <definedName name="_204_465hjjkkkl_5_1_1">#REF!</definedName>
    <definedName name="_2040HSCB_11_1_1_3">'[39]ADJ - RATE'!#REF!</definedName>
    <definedName name="_2041HSCB_11_1_2_1">'[39]ADJ - RATE'!#REF!</definedName>
    <definedName name="_2042HSCB_11_1_3_1">'[39]ADJ - RATE'!#REF!</definedName>
    <definedName name="_2043HSCB_11_2_1_1">'[39]ADJ - RATE'!#REF!</definedName>
    <definedName name="_2044HSCB_11_2_1_2">'[39]ADJ - RATE'!#REF!</definedName>
    <definedName name="_2045HSCB_11_2_1_3">'[39]ADJ - RATE'!#REF!</definedName>
    <definedName name="_2046HSCB_11_2_2_1">'[39]ADJ - RATE'!#REF!</definedName>
    <definedName name="_2047HSCB_11_2_3_1">'[39]ADJ - RATE'!#REF!</definedName>
    <definedName name="_2048HSCB_12_1">'[39]ADJ - RATE'!#REF!</definedName>
    <definedName name="_2049HSCB_2_1">'[39]ADJ - RATE'!#REF!</definedName>
    <definedName name="_204Excel_BuiltIn_Print_Area_5_1_1">#REF!</definedName>
    <definedName name="_205_467hjjkkkl_7_1_1_1">#REF!</definedName>
    <definedName name="_2050HSCB_2_1_1">NA()</definedName>
    <definedName name="_2051HSCB_3_1">'[39]ADJ - RATE'!#REF!</definedName>
    <definedName name="_2052HSCB_33_1">'[39]ADJ - RATE'!#REF!</definedName>
    <definedName name="_2053HSCB_34_1">'[39]ADJ - RATE'!#REF!</definedName>
    <definedName name="_2054HSCB_35_1">'[39]ADJ - RATE'!#REF!</definedName>
    <definedName name="_2055HSCB_5_1">'[39]ADJ - RATE'!#REF!</definedName>
    <definedName name="_2056HSCB_5_1_1">'[39]ADJ - RATE'!#REF!</definedName>
    <definedName name="_2057HSCB_6_1">'[39]ADJ - RATE'!#REF!</definedName>
    <definedName name="_2058HSCB_7_1_1_1">'[39]ADJ - RATE'!#REF!</definedName>
    <definedName name="_2059HSCB_7_1_1_2">'[39]ADJ - RATE'!#REF!</definedName>
    <definedName name="_205Excel_BuiltIn_Print_Area_5_1_1_1">#REF!</definedName>
    <definedName name="_206_469HSCB_1_1_1">'[39]ADJ - RATE'!#REF!</definedName>
    <definedName name="_2060HSCB_7_1_1_3">'[39]ADJ - RATE'!#REF!</definedName>
    <definedName name="_2061HSCB_7_1_1_1_1">'[39]ADJ - RATE'!#REF!</definedName>
    <definedName name="_2062HSCB_7_1_2_1">'[39]ADJ - RATE'!#REF!</definedName>
    <definedName name="_2063HSCB_7_1_3_1">'[39]ADJ - RATE'!#REF!</definedName>
    <definedName name="_2064HSCB_7_2_1_1">NA()</definedName>
    <definedName name="_2065HSCB_8_1">'[39]ADJ - RATE'!#REF!</definedName>
    <definedName name="_2066huu_1_1">#REF!</definedName>
    <definedName name="_2067huu_1_1_1">#REF!</definedName>
    <definedName name="_2068huu_1_1_2">#REF!</definedName>
    <definedName name="_2069huu_1_1_3">#REF!</definedName>
    <definedName name="_206Excel_BuiltIn_Print_Area_5_1_1_2">#REF!</definedName>
    <definedName name="_207_46dflt7_11_1_1_1">[35]Invoice!#REF!</definedName>
    <definedName name="_2070huu_1_1_1_1">#REF!</definedName>
    <definedName name="_2071huu_1_2_1">#REF!</definedName>
    <definedName name="_2072huu_1_3_1">#REF!</definedName>
    <definedName name="_2073huu_1_6_1">#REF!</definedName>
    <definedName name="_2074huu_1_7_1">#REF!</definedName>
    <definedName name="_2075huu_11_1_1">#REF!</definedName>
    <definedName name="_2076huu_11_1_1_1">#REF!</definedName>
    <definedName name="_2077huu_11_1_2_1">#REF!</definedName>
    <definedName name="_2078huu_11_1_3_1">#REF!</definedName>
    <definedName name="_2079huu_11_2_1">#REF!</definedName>
    <definedName name="_207Excel_BuiltIn_Print_Area_5_1_1_1_1">"$#REF!.$A$1:$AI$77"</definedName>
    <definedName name="_208_471HSCB_11_1_1_1">'[39]ADJ - RATE'!#REF!</definedName>
    <definedName name="_2080huu_11_2_1_1">#REF!</definedName>
    <definedName name="_2081huu_11_2_2_1">#REF!</definedName>
    <definedName name="_2082huu_11_2_3_1">#REF!</definedName>
    <definedName name="_2083huu_12_1">#REF!</definedName>
    <definedName name="_2084huu_2_1">#REF!</definedName>
    <definedName name="_2085huu_2_1_1">#REF!</definedName>
    <definedName name="_2086huu_2_1_2">#REF!</definedName>
    <definedName name="_2087huu_2_1_3">#REF!</definedName>
    <definedName name="_2088huu_2_2_1">#REF!</definedName>
    <definedName name="_2089huu_2_3_1">#REF!</definedName>
    <definedName name="_208Excel_BuiltIn_Print_Area_5_1_1_1_1_1">#REF!</definedName>
    <definedName name="_209_473HSCB_11_2_1_1">'[39]ADJ - RATE'!#REF!</definedName>
    <definedName name="_2090huu_3_1">#REF!</definedName>
    <definedName name="_2091huu_3_1_1">#REF!</definedName>
    <definedName name="_2092huu_3_1_2">#REF!</definedName>
    <definedName name="_2093huu_3_1_3">#REF!</definedName>
    <definedName name="_2094huu_3_2_1">#REF!</definedName>
    <definedName name="_2095huu_3_3_1">#REF!</definedName>
    <definedName name="_2096huu_33_1">#REF!</definedName>
    <definedName name="_2097huu_34_1">#REF!</definedName>
    <definedName name="_2098huu_35_1">#REF!</definedName>
    <definedName name="_2099huu_5_1">#REF!</definedName>
    <definedName name="_209Excel_BuiltIn_Print_Area_6_1">#REF!</definedName>
    <definedName name="_20BBL_1_1">'[39]ADJ - RATE'!#REF!</definedName>
    <definedName name="_21" localSheetId="2">[43]REPORT!#REF!</definedName>
    <definedName name="_21" localSheetId="3">[43]REPORT!#REF!</definedName>
    <definedName name="_21">[43]REPORT!#REF!</definedName>
    <definedName name="_21_159Excel_BuiltIn_Print_Area_2_1_1_2_1_1">#REF!</definedName>
    <definedName name="_210_476HSCB_5_1_1">'[39]ADJ - RATE'!#REF!</definedName>
    <definedName name="_2100huu_5_1_1">#REF!</definedName>
    <definedName name="_2101huu_6_1">#REF!</definedName>
    <definedName name="_2102huu_6_1_1">#REF!</definedName>
    <definedName name="_2103huu_6_1_1_1">#REF!</definedName>
    <definedName name="_2104huu_6_2_1">#REF!</definedName>
    <definedName name="_2105huu_6_3_1">#REF!</definedName>
    <definedName name="_2106huu_6_6_1">#REF!</definedName>
    <definedName name="_2107huu_6_7_1">#REF!</definedName>
    <definedName name="_2108huu_7_1_1">#REF!</definedName>
    <definedName name="_2109huu_7_1_1_1">#REF!</definedName>
    <definedName name="_210Excel_BuiltIn_Print_Area_6_1_1">#REF!</definedName>
    <definedName name="_211_478HSCB_7_1_1_1">'[39]ADJ - RATE'!#REF!</definedName>
    <definedName name="_2110huu_7_1_1_2">#REF!</definedName>
    <definedName name="_2111huu_7_1_1_3">#REF!</definedName>
    <definedName name="_2112huu_7_1_1_1_1">#REF!</definedName>
    <definedName name="_2113huu_7_1_2_1">#REF!</definedName>
    <definedName name="_2114huu_7_1_3_1">#REF!</definedName>
    <definedName name="_2115huu_74_1">#REF!</definedName>
    <definedName name="_2116huu_8_1">#REF!</definedName>
    <definedName name="_2117iuoo_1_1">#REF!</definedName>
    <definedName name="_2118iuoo_1_1_1">#REF!</definedName>
    <definedName name="_2119iuoo_1_1_2">#REF!</definedName>
    <definedName name="_211Excel_BuiltIn_Print_Area_6_1_2">#REF!</definedName>
    <definedName name="_212_481huu_1_1_1">#REF!</definedName>
    <definedName name="_2120iuoo_1_1_3">#REF!</definedName>
    <definedName name="_2121iuoo_1_1_1_1">#REF!</definedName>
    <definedName name="_2122iuoo_1_2_1">#REF!</definedName>
    <definedName name="_2123iuoo_1_3_1">#REF!</definedName>
    <definedName name="_2124iuoo_1_6_1">#REF!</definedName>
    <definedName name="_2125iuoo_1_7_1">#REF!</definedName>
    <definedName name="_2126iuoo_11_1_1">#REF!</definedName>
    <definedName name="_2127iuoo_11_1_1_1">#REF!</definedName>
    <definedName name="_2128iuoo_11_1_2_1">#REF!</definedName>
    <definedName name="_2129iuoo_11_1_3_1">#REF!</definedName>
    <definedName name="_212Excel_BuiltIn_Print_Area_6_1_1_1">#REF!</definedName>
    <definedName name="_213_483huu_2_1_1">#REF!</definedName>
    <definedName name="_2130iuoo_11_2_1">#REF!</definedName>
    <definedName name="_2131iuoo_11_2_1_1">#REF!</definedName>
    <definedName name="_2132iuoo_11_2_2_1">#REF!</definedName>
    <definedName name="_2133iuoo_11_2_3_1">#REF!</definedName>
    <definedName name="_2134iuoo_12_1">#REF!</definedName>
    <definedName name="_2135iuoo_2_1">#REF!</definedName>
    <definedName name="_2136iuoo_2_1_1">#REF!</definedName>
    <definedName name="_2137iuoo_2_1_2">#REF!</definedName>
    <definedName name="_2138iuoo_2_1_3">#REF!</definedName>
    <definedName name="_2139iuoo_2_2_1">#REF!</definedName>
    <definedName name="_213Excel_BuiltIn_Print_Area_6_1_1_2">#REF!</definedName>
    <definedName name="_214_485huu_3_1_1">#REF!</definedName>
    <definedName name="_2140iuoo_2_3_1">#REF!</definedName>
    <definedName name="_2141iuoo_3_1">#REF!</definedName>
    <definedName name="_2142iuoo_3_1_1">#REF!</definedName>
    <definedName name="_2143iuoo_3_1_2">#REF!</definedName>
    <definedName name="_2144iuoo_3_1_3">#REF!</definedName>
    <definedName name="_2145iuoo_3_2_1">#REF!</definedName>
    <definedName name="_2146iuoo_3_3_1">#REF!</definedName>
    <definedName name="_2147iuoo_33_1">#REF!</definedName>
    <definedName name="_2148iuoo_34_1">#REF!</definedName>
    <definedName name="_2149iuoo_35_1">#REF!</definedName>
    <definedName name="_214Excel_BuiltIn_Print_Area_6_1_1_1_1">"$#REF!.$A$1:$AI$77"</definedName>
    <definedName name="_215_487huu_5_1_1">#REF!</definedName>
    <definedName name="_2150iuoo_5_1">#REF!</definedName>
    <definedName name="_2151iuoo_5_1_1">#REF!</definedName>
    <definedName name="_2152iuoo_6_1">#REF!</definedName>
    <definedName name="_2153iuoo_6_1_1">#REF!</definedName>
    <definedName name="_2154iuoo_6_1_1_1">#REF!</definedName>
    <definedName name="_2155iuoo_6_2_1">#REF!</definedName>
    <definedName name="_2156iuoo_6_3_1">#REF!</definedName>
    <definedName name="_2157iuoo_6_6_1">#REF!</definedName>
    <definedName name="_2158iuoo_6_7_1">#REF!</definedName>
    <definedName name="_2159iuoo_7_1_1">#REF!</definedName>
    <definedName name="_215Excel_BuiltIn_Print_Area_6_1_1_1_1_1">#REF!</definedName>
    <definedName name="_216_489huu_7_1_1_1">#REF!</definedName>
    <definedName name="_2160iuoo_7_1_1_1">#REF!</definedName>
    <definedName name="_2161iuoo_7_1_1_2">#REF!</definedName>
    <definedName name="_2162iuoo_7_1_1_3">#REF!</definedName>
    <definedName name="_2163iuoo_7_1_1_1_1">#REF!</definedName>
    <definedName name="_2164iuoo_7_1_2_1">#REF!</definedName>
    <definedName name="_2165iuoo_7_1_3_1">#REF!</definedName>
    <definedName name="_2166iuoo_74_1">#REF!</definedName>
    <definedName name="_2167iuoo_8_1">#REF!</definedName>
    <definedName name="_2168lit1_1_1">#REF!</definedName>
    <definedName name="_2169lit1_1_1_1">#REF!</definedName>
    <definedName name="_217_48dflt7_11_2_1_1">[44]Invoice!#REF!</definedName>
    <definedName name="_2170lit1_1_1_2">#REF!</definedName>
    <definedName name="_2171lit1_1_1_3">#REF!</definedName>
    <definedName name="_2172lit1_1_1_1_1">#REF!</definedName>
    <definedName name="_2173lit1_1_2_1">#REF!</definedName>
    <definedName name="_2174lit1_1_3_1">#REF!</definedName>
    <definedName name="_2175lit1_1_6_1">#REF!</definedName>
    <definedName name="_2176lit1_1_7_1">#REF!</definedName>
    <definedName name="_2177lit1_11_1_1">#REF!</definedName>
    <definedName name="_2178lit1_11_1_1_1">#REF!</definedName>
    <definedName name="_2179lit1_11_1_2_1">#REF!</definedName>
    <definedName name="_217Excel_BuiltIn_Print_Area_6_2_1">[35]D1!#REF!</definedName>
    <definedName name="_218_491iuoo_1_1_1">#REF!</definedName>
    <definedName name="_2180lit1_11_1_3_1">#REF!</definedName>
    <definedName name="_2181lit1_11_2_1">#REF!</definedName>
    <definedName name="_2182lit1_11_2_1_1">#REF!</definedName>
    <definedName name="_2183lit1_11_2_2_1">#REF!</definedName>
    <definedName name="_2184lit1_11_2_3_1">#REF!</definedName>
    <definedName name="_2185lit1_12_1">#REF!</definedName>
    <definedName name="_2186lit1_2_1">#REF!</definedName>
    <definedName name="_2187lit1_2_1_1">#REF!</definedName>
    <definedName name="_2188lit1_2_1_2">#REF!</definedName>
    <definedName name="_2189lit1_2_1_3">#REF!</definedName>
    <definedName name="_219_493iuoo_2_1_1">#REF!</definedName>
    <definedName name="_2190lit1_2_2_1">#REF!</definedName>
    <definedName name="_2191lit1_2_3_1">#REF!</definedName>
    <definedName name="_2192lit1_3_1">#REF!</definedName>
    <definedName name="_2193lit1_3_1_1">#REF!</definedName>
    <definedName name="_2194lit1_3_1_2">#REF!</definedName>
    <definedName name="_2195lit1_3_1_3">#REF!</definedName>
    <definedName name="_2196lit1_3_2_1">#REF!</definedName>
    <definedName name="_2197lit1_3_3_1">#REF!</definedName>
    <definedName name="_2198lit1_33_1">#REF!</definedName>
    <definedName name="_2199lit1_34_1">#REF!</definedName>
    <definedName name="_219Excel_BuiltIn_Print_Area_6_3_1">[35]D1!#REF!</definedName>
    <definedName name="_22_15ar2_7_1_1_1">#REF!</definedName>
    <definedName name="_220_495iuoo_3_1_1">#REF!</definedName>
    <definedName name="_2200lit1_35_1">#REF!</definedName>
    <definedName name="_2201lit1_5_1">#REF!</definedName>
    <definedName name="_2202lit1_5_1_1">#REF!</definedName>
    <definedName name="_2203lit1_6_1">#REF!</definedName>
    <definedName name="_2204lit1_6_1_1">#REF!</definedName>
    <definedName name="_2205lit1_6_1_1_1">#REF!</definedName>
    <definedName name="_2206lit1_6_2_1">#REF!</definedName>
    <definedName name="_2207lit1_6_3_1">#REF!</definedName>
    <definedName name="_2208lit1_6_6_1">#REF!</definedName>
    <definedName name="_2209lit1_6_7_1">#REF!</definedName>
    <definedName name="_220Excel_BuiltIn_Print_Area_7_1_1">"$#REF!.$A$1:$AY$57"</definedName>
    <definedName name="_221_497iuoo_5_1_1">#REF!</definedName>
    <definedName name="_2210lit1_7_1_1">#REF!</definedName>
    <definedName name="_2211lit1_7_1_1_1">#REF!</definedName>
    <definedName name="_2212lit1_7_1_1_2">#REF!</definedName>
    <definedName name="_2213lit1_7_1_1_3">#REF!</definedName>
    <definedName name="_2214lit1_7_1_1_1_1">#REF!</definedName>
    <definedName name="_2215lit1_7_1_2_1">#REF!</definedName>
    <definedName name="_2216lit1_7_1_3_1">#REF!</definedName>
    <definedName name="_2217lit1_74_1">#REF!</definedName>
    <definedName name="_2218lit1_8_1">#REF!</definedName>
    <definedName name="_2219lit2_1_1">#REF!</definedName>
    <definedName name="_221Excel_BuiltIn_Print_Area_7_1_1_1">#REF!</definedName>
    <definedName name="_222_499iuoo_7_1_1_1">#REF!</definedName>
    <definedName name="_2220lit2_1_1_1">#REF!</definedName>
    <definedName name="_2221lit2_1_1_2">#REF!</definedName>
    <definedName name="_2222lit2_1_1_3">#REF!</definedName>
    <definedName name="_2223lit2_1_1_1_1">#REF!</definedName>
    <definedName name="_2224lit2_1_2_1">#REF!</definedName>
    <definedName name="_2225lit2_1_3_1">#REF!</definedName>
    <definedName name="_2226lit2_1_6_1">#REF!</definedName>
    <definedName name="_2227lit2_1_7_1">#REF!</definedName>
    <definedName name="_2228lit2_11_1_1">#REF!</definedName>
    <definedName name="_2229lit2_11_1_1_1">#REF!</definedName>
    <definedName name="_222Excel_BuiltIn_Print_Area_7_1_1_1_1">#REF!</definedName>
    <definedName name="_223_501lit1_1_1_1">#REF!</definedName>
    <definedName name="_2230lit2_11_1_2_1">#REF!</definedName>
    <definedName name="_2231lit2_11_1_3_1">#REF!</definedName>
    <definedName name="_2232lit2_11_2_1">#REF!</definedName>
    <definedName name="_2233lit2_11_2_1_1">#REF!</definedName>
    <definedName name="_2234lit2_11_2_2_1">#REF!</definedName>
    <definedName name="_2235lit2_11_2_3_1">#REF!</definedName>
    <definedName name="_2236lit2_12_1">#REF!</definedName>
    <definedName name="_2237lit2_2_1">#REF!</definedName>
    <definedName name="_2238lit2_2_1_1">#REF!</definedName>
    <definedName name="_2239lit2_2_1_2">#REF!</definedName>
    <definedName name="_223Excel_BuiltIn_Print_Area_7_1_1_1_2">#REF!</definedName>
    <definedName name="_224_503lit1_2_1_1">#REF!</definedName>
    <definedName name="_2240lit2_2_1_3">#REF!</definedName>
    <definedName name="_2241lit2_2_2_1">#REF!</definedName>
    <definedName name="_2242lit2_2_3_1">#REF!</definedName>
    <definedName name="_2243lit2_3_1">#REF!</definedName>
    <definedName name="_2244lit2_3_1_1">#REF!</definedName>
    <definedName name="_2245lit2_3_1_2">#REF!</definedName>
    <definedName name="_2246lit2_3_1_3">#REF!</definedName>
    <definedName name="_2247lit2_3_2_1">#REF!</definedName>
    <definedName name="_2248lit2_3_3_1">#REF!</definedName>
    <definedName name="_2249lit2_33_1">#REF!</definedName>
    <definedName name="_224Excel_BuiltIn_Print_Area_7_1_1_1_1_1">#REF!</definedName>
    <definedName name="_225_505lit1_3_1_1">#REF!</definedName>
    <definedName name="_2250lit2_34_1">#REF!</definedName>
    <definedName name="_2251lit2_35_1">#REF!</definedName>
    <definedName name="_2252lit2_5_1">#REF!</definedName>
    <definedName name="_2253lit2_5_1_1">#REF!</definedName>
    <definedName name="_2254lit2_6_1">#REF!</definedName>
    <definedName name="_2255lit2_6_1_1">#REF!</definedName>
    <definedName name="_2256lit2_6_1_1_1">#REF!</definedName>
    <definedName name="_2257lit2_6_2_1">#REF!</definedName>
    <definedName name="_2258lit2_6_3_1">#REF!</definedName>
    <definedName name="_2259lit2_6_6_1">#REF!</definedName>
    <definedName name="_225Excel_BuiltIn_Print_Area_7_1_1_1_1_1_1">#REF!</definedName>
    <definedName name="_226_507lit1_5_1_1">#REF!</definedName>
    <definedName name="_2260lit2_6_7_1">#REF!</definedName>
    <definedName name="_2261lit2_7_1_1">#REF!</definedName>
    <definedName name="_2262lit2_7_1_1_1">#REF!</definedName>
    <definedName name="_2263lit2_7_1_1_2">#REF!</definedName>
    <definedName name="_2264lit2_7_1_1_3">#REF!</definedName>
    <definedName name="_2265lit2_7_1_1_1_1">#REF!</definedName>
    <definedName name="_2266lit2_7_1_2_1">#REF!</definedName>
    <definedName name="_2267lit2_7_1_3_1">#REF!</definedName>
    <definedName name="_2268lit2_74_1">#REF!</definedName>
    <definedName name="_2269lit2_8_1">#REF!</definedName>
    <definedName name="_227_509lit1_7_1_1_1">#REF!</definedName>
    <definedName name="_2270litt1_1_1">#REF!</definedName>
    <definedName name="_2271litt1_1_1_1">#REF!</definedName>
    <definedName name="_2272litt1_1_1_2">#REF!</definedName>
    <definedName name="_2273litt1_1_1_3">#REF!</definedName>
    <definedName name="_2274litt1_1_1_1_1">#REF!</definedName>
    <definedName name="_2275litt1_1_2_1">#REF!</definedName>
    <definedName name="_2276litt1_1_3_1">#REF!</definedName>
    <definedName name="_2277litt1_1_6_1">#REF!</definedName>
    <definedName name="_2278litt1_1_7_1">#REF!</definedName>
    <definedName name="_2279litt1_11_1_1">#REF!</definedName>
    <definedName name="_227Excel_BuiltIn_Print_Area_8_1_1">[35]E!#REF!</definedName>
    <definedName name="_228_50dflt7_2_1_1">[38]Invoice!#REF!</definedName>
    <definedName name="_2280litt1_11_1_1_1">#REF!</definedName>
    <definedName name="_2281litt1_11_1_2_1">#REF!</definedName>
    <definedName name="_2282litt1_11_1_3_1">#REF!</definedName>
    <definedName name="_2283litt1_11_2_1">#REF!</definedName>
    <definedName name="_2284litt1_11_2_1_1">#REF!</definedName>
    <definedName name="_2285litt1_11_2_2_1">#REF!</definedName>
    <definedName name="_2286litt1_11_2_3_1">#REF!</definedName>
    <definedName name="_2287litt1_12_1">#REF!</definedName>
    <definedName name="_2288litt1_2_1">#REF!</definedName>
    <definedName name="_2289litt1_2_1_1">#REF!</definedName>
    <definedName name="_228Excel_BuiltIn_Print_Area_9_1_1">#REF!</definedName>
    <definedName name="_229_511lit2_1_1_1">#REF!</definedName>
    <definedName name="_2290litt1_2_1_2">#REF!</definedName>
    <definedName name="_2291litt1_2_1_3">#REF!</definedName>
    <definedName name="_2292litt1_2_2_1">#REF!</definedName>
    <definedName name="_2293litt1_2_3_1">#REF!</definedName>
    <definedName name="_2294litt1_3_1">#REF!</definedName>
    <definedName name="_2295litt1_3_1_1">#REF!</definedName>
    <definedName name="_2296litt1_3_1_2">#REF!</definedName>
    <definedName name="_2297litt1_3_1_3">#REF!</definedName>
    <definedName name="_2298litt1_3_2_1">#REF!</definedName>
    <definedName name="_2299litt1_3_3_1">#REF!</definedName>
    <definedName name="_22BBL_11_1_1">'[39]ADJ - RATE'!#REF!</definedName>
    <definedName name="_23_160Excel_BuiltIn_Print_Area_2_1_1_2_1_1_1">#REF!</definedName>
    <definedName name="_230_513lit2_2_1_1">#REF!</definedName>
    <definedName name="_2300litt1_33_1">#REF!</definedName>
    <definedName name="_2301litt1_34_1">#REF!</definedName>
    <definedName name="_2302litt1_35_1">#REF!</definedName>
    <definedName name="_2303litt1_5_1">#REF!</definedName>
    <definedName name="_2304litt1_5_1_1">#REF!</definedName>
    <definedName name="_2305litt1_6_1">#REF!</definedName>
    <definedName name="_2306litt1_6_1_1">#REF!</definedName>
    <definedName name="_2307litt1_6_1_1_1">#REF!</definedName>
    <definedName name="_2308litt1_6_2_1">#REF!</definedName>
    <definedName name="_2309litt1_6_3_1">#REF!</definedName>
    <definedName name="_230Excel_BuiltIn_Print_Area_9_2_1">[35]G!#REF!</definedName>
    <definedName name="_231_515lit2_3_1_1">#REF!</definedName>
    <definedName name="_2310litt1_6_6_1">#REF!</definedName>
    <definedName name="_2311litt1_6_7_1">#REF!</definedName>
    <definedName name="_2312litt1_7_1_1">#REF!</definedName>
    <definedName name="_2313litt1_7_1_1_1">#REF!</definedName>
    <definedName name="_2314litt1_7_1_1_2">#REF!</definedName>
    <definedName name="_2315litt1_7_1_1_3">#REF!</definedName>
    <definedName name="_2316litt1_7_1_1_1_1">#REF!</definedName>
    <definedName name="_2317litt1_7_1_2_1">#REF!</definedName>
    <definedName name="_2318litt1_7_1_3_1">#REF!</definedName>
    <definedName name="_2319litt1_74_1">#REF!</definedName>
    <definedName name="_232_517lit2_5_1_1">#REF!</definedName>
    <definedName name="_2320litt1_8_1">#REF!</definedName>
    <definedName name="_2321litt2_1_1">#REF!</definedName>
    <definedName name="_2322litt2_1_1_1">#REF!</definedName>
    <definedName name="_2323litt2_1_1_2">#REF!</definedName>
    <definedName name="_2324litt2_1_1_3">#REF!</definedName>
    <definedName name="_2325litt2_1_1_1_1">#REF!</definedName>
    <definedName name="_2326litt2_1_2_1">#REF!</definedName>
    <definedName name="_2327litt2_1_3_1">#REF!</definedName>
    <definedName name="_2328litt2_1_6_1">#REF!</definedName>
    <definedName name="_2329litt2_1_7_1">#REF!</definedName>
    <definedName name="_232Excel_BuiltIn_Print_Area_9_3_1">[35]G!#REF!</definedName>
    <definedName name="_233_519lit2_7_1_1_1">#REF!</definedName>
    <definedName name="_2330litt2_11_1_1">#REF!</definedName>
    <definedName name="_2331litt2_11_1_1_1">#REF!</definedName>
    <definedName name="_2332litt2_11_1_2_1">#REF!</definedName>
    <definedName name="_2333litt2_11_1_3_1">#REF!</definedName>
    <definedName name="_2334litt2_11_2_1">#REF!</definedName>
    <definedName name="_2335litt2_11_2_1_1">#REF!</definedName>
    <definedName name="_2336litt2_11_2_2_1">#REF!</definedName>
    <definedName name="_2337litt2_11_2_3_1">#REF!</definedName>
    <definedName name="_2338litt2_12_1">#REF!</definedName>
    <definedName name="_2339litt2_2_1">#REF!</definedName>
    <definedName name="_234_521litt1_1_1_1">#REF!</definedName>
    <definedName name="_2340litt2_2_1_1">#REF!</definedName>
    <definedName name="_2341litt2_2_1_2">#REF!</definedName>
    <definedName name="_2342litt2_2_1_3">#REF!</definedName>
    <definedName name="_2343litt2_2_2_1">#REF!</definedName>
    <definedName name="_2344litt2_2_3_1">#REF!</definedName>
    <definedName name="_2345litt2_3_1">#REF!</definedName>
    <definedName name="_2346litt2_3_1_1">#REF!</definedName>
    <definedName name="_2347litt2_3_1_2">#REF!</definedName>
    <definedName name="_2348litt2_3_1_3">#REF!</definedName>
    <definedName name="_2349litt2_3_2_1">#REF!</definedName>
    <definedName name="_234Excel_BuiltIn_Print_Titles_10_2_1">'[35]SF-A'!#REF!</definedName>
    <definedName name="_235_523litt1_2_1_1">#REF!</definedName>
    <definedName name="_2350litt2_3_3_1">#REF!</definedName>
    <definedName name="_2351litt2_33_1">#REF!</definedName>
    <definedName name="_2352litt2_34_1">#REF!</definedName>
    <definedName name="_2353litt2_35_1">#REF!</definedName>
    <definedName name="_2354litt2_5_1">#REF!</definedName>
    <definedName name="_2355litt2_5_1_1">#REF!</definedName>
    <definedName name="_2356litt2_6_1">#REF!</definedName>
    <definedName name="_2357litt2_6_1_1">#REF!</definedName>
    <definedName name="_2358litt2_6_1_1_1">#REF!</definedName>
    <definedName name="_2359litt2_6_2_1">#REF!</definedName>
    <definedName name="_236_525litt1_3_1_1">#REF!</definedName>
    <definedName name="_2360litt2_6_3_1">#REF!</definedName>
    <definedName name="_2361litt2_6_6_1">#REF!</definedName>
    <definedName name="_2362litt2_6_7_1">#REF!</definedName>
    <definedName name="_2363litt2_7_1_1">#REF!</definedName>
    <definedName name="_2364litt2_7_1_1_1">#REF!</definedName>
    <definedName name="_2365litt2_7_1_1_2">#REF!</definedName>
    <definedName name="_2366litt2_7_1_1_3">#REF!</definedName>
    <definedName name="_2367litt2_7_1_1_1_1">#REF!</definedName>
    <definedName name="_2368litt2_7_1_2_1">#REF!</definedName>
    <definedName name="_2369litt2_7_1_3_1">#REF!</definedName>
    <definedName name="_236Excel_BuiltIn_Print_Titles_10_3_1">'[35]SF-A'!#REF!</definedName>
    <definedName name="_237_527litt1_5_1_1">#REF!</definedName>
    <definedName name="_2370litt2_74_1">#REF!</definedName>
    <definedName name="_2371litt2_8_1">#REF!</definedName>
    <definedName name="_2372member_1_1_1">#REF!</definedName>
    <definedName name="_2373nene_1">#REF!</definedName>
    <definedName name="_2374oo_1_1">#REF!</definedName>
    <definedName name="_2375oo_1_1_1">#REF!</definedName>
    <definedName name="_2376oo_1_1_2">#REF!</definedName>
    <definedName name="_2377oo_1_1_3">#REF!</definedName>
    <definedName name="_2378oo_1_1_1_1">#REF!</definedName>
    <definedName name="_2379oo_1_2_1">#REF!</definedName>
    <definedName name="_238_529litt1_7_1_1_1">#REF!</definedName>
    <definedName name="_2380oo_1_3_1">#REF!</definedName>
    <definedName name="_2381oo_1_6_1">#REF!</definedName>
    <definedName name="_2382oo_1_7_1">#REF!</definedName>
    <definedName name="_2383oo_11_1_1">#REF!</definedName>
    <definedName name="_2384oo_11_1_1_1">#REF!</definedName>
    <definedName name="_2385oo_11_1_2_1">#REF!</definedName>
    <definedName name="_2386oo_11_1_3_1">#REF!</definedName>
    <definedName name="_2387oo_11_2_1">#REF!</definedName>
    <definedName name="_2388oo_11_2_1_1">#REF!</definedName>
    <definedName name="_2389oo_11_2_2_1">#REF!</definedName>
    <definedName name="_239_52dflt7_3_1_1">[38]Invoice!#REF!</definedName>
    <definedName name="_2390oo_11_2_3_1">#REF!</definedName>
    <definedName name="_2391oo_12_1">#REF!</definedName>
    <definedName name="_2392oo_2_1">#REF!</definedName>
    <definedName name="_2393oo_2_1_1">#REF!</definedName>
    <definedName name="_2394oo_2_1_2">#REF!</definedName>
    <definedName name="_2395oo_2_1_3">#REF!</definedName>
    <definedName name="_2396oo_2_2_1">#REF!</definedName>
    <definedName name="_2397oo_2_3_1">#REF!</definedName>
    <definedName name="_2398oo_3_1">#REF!</definedName>
    <definedName name="_2399oo_3_1_1">#REF!</definedName>
    <definedName name="_24_167Excel_BuiltIn_Print_Area_2_2_1_1">[35]A!#REF!</definedName>
    <definedName name="_240_531litt2_1_1_1">#REF!</definedName>
    <definedName name="_2400oo_3_1_2">#REF!</definedName>
    <definedName name="_2401oo_3_1_3">#REF!</definedName>
    <definedName name="_2402oo_3_2_1">#REF!</definedName>
    <definedName name="_2403oo_3_3_1">#REF!</definedName>
    <definedName name="_2404oo_33_1">#REF!</definedName>
    <definedName name="_2405oo_34_1">#REF!</definedName>
    <definedName name="_2406oo_35_1">#REF!</definedName>
    <definedName name="_2407oo_5_1">#REF!</definedName>
    <definedName name="_2408oo_5_1_1">#REF!</definedName>
    <definedName name="_2409oo_6_1">#REF!</definedName>
    <definedName name="_241_533litt2_2_1_1">#REF!</definedName>
    <definedName name="_2410oo_6_1_1">#REF!</definedName>
    <definedName name="_2411oo_6_1_1_1">#REF!</definedName>
    <definedName name="_2412oo_6_2_1">#REF!</definedName>
    <definedName name="_2413oo_6_3_1">#REF!</definedName>
    <definedName name="_2414oo_6_6_1">#REF!</definedName>
    <definedName name="_2415oo_6_7_1">#REF!</definedName>
    <definedName name="_2416oo_7_1_1">#REF!</definedName>
    <definedName name="_2417oo_7_1_1_1">#REF!</definedName>
    <definedName name="_2418oo_7_1_1_2">#REF!</definedName>
    <definedName name="_2419oo_7_1_1_3">#REF!</definedName>
    <definedName name="_242_535litt2_3_1_1">#REF!</definedName>
    <definedName name="_2420oo_7_1_1_1_1">#REF!</definedName>
    <definedName name="_2421oo_7_1_2_1">#REF!</definedName>
    <definedName name="_2422oo_7_1_3_1">#REF!</definedName>
    <definedName name="_2423oo_74_1">#REF!</definedName>
    <definedName name="_2424oo_8_1">#REF!</definedName>
    <definedName name="_2425poil_1_1">#REF!</definedName>
    <definedName name="_2426poil_1_1_1">#REF!</definedName>
    <definedName name="_2427poil_1_1_2">#REF!</definedName>
    <definedName name="_2428poil_1_1_3">#REF!</definedName>
    <definedName name="_2429poil_1_1_1_1">#REF!</definedName>
    <definedName name="_243_537litt2_5_1_1">#REF!</definedName>
    <definedName name="_2430poil_1_2_1">#REF!</definedName>
    <definedName name="_2431poil_1_3_1">#REF!</definedName>
    <definedName name="_2432poil_1_6_1">#REF!</definedName>
    <definedName name="_2433poil_1_7_1">#REF!</definedName>
    <definedName name="_2434poil_11_1_1">#REF!</definedName>
    <definedName name="_2435poil_11_1_1_1">#REF!</definedName>
    <definedName name="_2436poil_11_1_2_1">#REF!</definedName>
    <definedName name="_2437poil_11_1_3_1">#REF!</definedName>
    <definedName name="_2438poil_11_2_1">#REF!</definedName>
    <definedName name="_2439poil_11_2_1_1">#REF!</definedName>
    <definedName name="_244_539litt2_7_1_1_1">#REF!</definedName>
    <definedName name="_2440poil_11_2_2_1">#REF!</definedName>
    <definedName name="_2441poil_11_2_3_1">#REF!</definedName>
    <definedName name="_2442poil_12_1">#REF!</definedName>
    <definedName name="_2443poil_2_1">#REF!</definedName>
    <definedName name="_2444poil_2_1_1">#REF!</definedName>
    <definedName name="_2445poil_2_1_2">#REF!</definedName>
    <definedName name="_2446poil_2_1_3">#REF!</definedName>
    <definedName name="_2447poil_2_2_1">#REF!</definedName>
    <definedName name="_2448poil_2_3_1">#REF!</definedName>
    <definedName name="_2449poil_3_1">#REF!</definedName>
    <definedName name="_245_540member_1_1_1">#REF!</definedName>
    <definedName name="_2450poil_3_1_1">#REF!</definedName>
    <definedName name="_2451poil_3_1_2">#REF!</definedName>
    <definedName name="_2452poil_3_1_3">#REF!</definedName>
    <definedName name="_2453poil_3_2_1">#REF!</definedName>
    <definedName name="_2454poil_3_3_1">#REF!</definedName>
    <definedName name="_2455poil_33_1">#REF!</definedName>
    <definedName name="_2456poil_34_1">#REF!</definedName>
    <definedName name="_2457poil_35_1">#REF!</definedName>
    <definedName name="_2458poil_5_1">#REF!</definedName>
    <definedName name="_2459poil_5_1_1">#REF!</definedName>
    <definedName name="_246_543oo_1_1_1">#REF!</definedName>
    <definedName name="_2460poil_6_1">#REF!</definedName>
    <definedName name="_2461poil_6_1_1">#REF!</definedName>
    <definedName name="_2462poil_6_1_1_1">#REF!</definedName>
    <definedName name="_2463poil_6_2_1">#REF!</definedName>
    <definedName name="_2464poil_6_3_1">#REF!</definedName>
    <definedName name="_2465poil_6_6_1">#REF!</definedName>
    <definedName name="_2466poil_6_7_1">#REF!</definedName>
    <definedName name="_2467poil_7_1_1">#REF!</definedName>
    <definedName name="_2468poil_7_1_1_1">#REF!</definedName>
    <definedName name="_2469poil_7_1_1_2">#REF!</definedName>
    <definedName name="_246Excel_BuiltIn_Print_Titles_2_1_2_1">(#REF!,#REF!)</definedName>
    <definedName name="_247_545oo_2_1_1">#REF!</definedName>
    <definedName name="_2470poil_7_1_1_3">#REF!</definedName>
    <definedName name="_2471poil_7_1_1_1_1">#REF!</definedName>
    <definedName name="_2472poil_7_1_2_1">#REF!</definedName>
    <definedName name="_2473poil_7_1_3_1">#REF!</definedName>
    <definedName name="_2474poil_74_1">#REF!</definedName>
    <definedName name="_2475poil_8_1">#REF!</definedName>
    <definedName name="_2476pp_1_1">#REF!</definedName>
    <definedName name="_2477pp_1_1_1">#REF!</definedName>
    <definedName name="_2478pp_1_1_2">#REF!</definedName>
    <definedName name="_2479pp_1_1_3">#REF!</definedName>
    <definedName name="_247Excel_BuiltIn_Print_Titles_2_1_2_1_1">(#REF!,#REF!)</definedName>
    <definedName name="_248_547oo_3_1_1">#REF!</definedName>
    <definedName name="_2480pp_1_1_1_1">#REF!</definedName>
    <definedName name="_2481pp_1_2_1">#REF!</definedName>
    <definedName name="_2482pp_1_3_1">#REF!</definedName>
    <definedName name="_2483pp_1_6_1">#REF!</definedName>
    <definedName name="_2484pp_1_7_1">#REF!</definedName>
    <definedName name="_2485pp_11_1_1">#REF!</definedName>
    <definedName name="_2486pp_11_1_1_1">#REF!</definedName>
    <definedName name="_2487pp_11_1_2_1">#REF!</definedName>
    <definedName name="_2488pp_11_1_3_1">#REF!</definedName>
    <definedName name="_2489pp_11_2_1">#REF!</definedName>
    <definedName name="_248Excel_BuiltIn_Print_Titles_2_1_2_1_2">(#REF!,#REF!)</definedName>
    <definedName name="_249_549oo_5_1_1">#REF!</definedName>
    <definedName name="_2490pp_11_2_1_1">#REF!</definedName>
    <definedName name="_2491pp_11_2_2_1">#REF!</definedName>
    <definedName name="_2492pp_11_2_3_1">#REF!</definedName>
    <definedName name="_2493pp_12_1">#REF!</definedName>
    <definedName name="_2494pp_2_1">#REF!</definedName>
    <definedName name="_2495pp_2_1_1">#REF!</definedName>
    <definedName name="_2496pp_2_1_2">#REF!</definedName>
    <definedName name="_2497pp_2_1_3">#REF!</definedName>
    <definedName name="_2498pp_2_2_1">#REF!</definedName>
    <definedName name="_2499pp_2_3_1">#REF!</definedName>
    <definedName name="_249Excel_BuiltIn_Print_Titles_2_1_2_1_1_1">(#REF!,#REF!)</definedName>
    <definedName name="_24BBL_11_2_1">'[39]ADJ - RATE'!#REF!</definedName>
    <definedName name="_25_169Excel_BuiltIn_Print_Area_2_3_1_1">[35]A!#REF!</definedName>
    <definedName name="_250_54dflt7_5_1_1">[38]Invoice!#REF!</definedName>
    <definedName name="_2500pp_3_1">#REF!</definedName>
    <definedName name="_2501pp_3_1_1">#REF!</definedName>
    <definedName name="_2502pp_3_1_2">#REF!</definedName>
    <definedName name="_2503pp_3_1_3">#REF!</definedName>
    <definedName name="_2504pp_3_2_1">#REF!</definedName>
    <definedName name="_2505pp_3_3_1">#REF!</definedName>
    <definedName name="_2506pp_33_1">#REF!</definedName>
    <definedName name="_2507pp_34_1">#REF!</definedName>
    <definedName name="_2508pp_35_1">#REF!</definedName>
    <definedName name="_2509pp_5_1">#REF!</definedName>
    <definedName name="_250Excel_BuiltIn_Print_Titles_2_1_2_1_1_1_1">(#REF!,#REF!)</definedName>
    <definedName name="_251_551oo_7_1_1_1">#REF!</definedName>
    <definedName name="_2510pp_5_1_1">#REF!</definedName>
    <definedName name="_2511pp_6_1">#REF!</definedName>
    <definedName name="_2512pp_6_1_1">#REF!</definedName>
    <definedName name="_2513pp_6_1_1_1">#REF!</definedName>
    <definedName name="_2514pp_6_2_1">#REF!</definedName>
    <definedName name="_2515pp_6_3_1">#REF!</definedName>
    <definedName name="_2516pp_6_6_1">#REF!</definedName>
    <definedName name="_2517pp_6_7_1">#REF!</definedName>
    <definedName name="_2518pp_7_1_1">#REF!</definedName>
    <definedName name="_2519pp_7_1_1_1">#REF!</definedName>
    <definedName name="_252_553poil_1_1_1">#REF!</definedName>
    <definedName name="_2520pp_7_1_1_2">#REF!</definedName>
    <definedName name="_2521pp_7_1_1_3">#REF!</definedName>
    <definedName name="_2522pp_7_1_1_1_1">#REF!</definedName>
    <definedName name="_2523pp_7_1_2_1">#REF!</definedName>
    <definedName name="_2524pp_7_1_3_1">#REF!</definedName>
    <definedName name="_2525pp_74_1">#REF!</definedName>
    <definedName name="_2526pp_8_1">#REF!</definedName>
    <definedName name="_2527Print_Area_MI_1_1_1">#REF!</definedName>
    <definedName name="_2528Print_Area_MI_2_1_1">"$#REF!.$A$6:$H$28"</definedName>
    <definedName name="_2529Print_Area_MI_3_1_1">"$#REF!.$A$6:$H$32"</definedName>
    <definedName name="_252Excel_BuiltIn_Print_Titles_2_2_1">[35]A!#REF!</definedName>
    <definedName name="_253_555poil_2_1_1">#REF!</definedName>
    <definedName name="_2530Print_Area_MI_7_1_1_1">#REF!</definedName>
    <definedName name="_2531SCB_1_1">'[39]ADJ - RATE'!#REF!</definedName>
    <definedName name="_2532SCB_1_1_1">'[39]ADJ - RATE'!#REF!</definedName>
    <definedName name="_2533SCB_1_1_2">'[39]ADJ - RATE'!#REF!</definedName>
    <definedName name="_2534SCB_1_1_3">'[39]ADJ - RATE'!#REF!</definedName>
    <definedName name="_2535SCB_1_1_1_1">'[39]ADJ - RATE'!#REF!</definedName>
    <definedName name="_2536SCB_1_2_1">'[39]ADJ - RATE'!#REF!</definedName>
    <definedName name="_2537SCB_1_3_1">'[39]ADJ - RATE'!#REF!</definedName>
    <definedName name="_2538SCB_11_1_1_1">'[39]ADJ - RATE'!#REF!</definedName>
    <definedName name="_2539SCB_11_1_1_2">'[39]ADJ - RATE'!#REF!</definedName>
    <definedName name="_254_557poil_3_1_1">#REF!</definedName>
    <definedName name="_2540SCB_11_1_1_3">'[39]ADJ - RATE'!#REF!</definedName>
    <definedName name="_2541SCB_11_1_2_1">'[39]ADJ - RATE'!#REF!</definedName>
    <definedName name="_2542SCB_11_1_3_1">'[39]ADJ - RATE'!#REF!</definedName>
    <definedName name="_2543SCB_11_2_1_1">'[39]ADJ - RATE'!#REF!</definedName>
    <definedName name="_2544SCB_11_2_1_2">'[39]ADJ - RATE'!#REF!</definedName>
    <definedName name="_2545SCB_11_2_1_3">'[39]ADJ - RATE'!#REF!</definedName>
    <definedName name="_2546SCB_11_2_2_1">'[39]ADJ - RATE'!#REF!</definedName>
    <definedName name="_2547SCB_11_2_3_1">'[39]ADJ - RATE'!#REF!</definedName>
    <definedName name="_2548SCB_12_1">'[39]ADJ - RATE'!#REF!</definedName>
    <definedName name="_2549SCB_2_1">'[39]ADJ - RATE'!#REF!</definedName>
    <definedName name="_254Excel_BuiltIn_Print_Titles_2_3_1">[35]A!#REF!</definedName>
    <definedName name="_255_559poil_5_1_1">#REF!</definedName>
    <definedName name="_2550SCB_2_1_1">NA()</definedName>
    <definedName name="_2551SCB_3_1">'[39]ADJ - RATE'!#REF!</definedName>
    <definedName name="_2552SCB_33_1">'[39]ADJ - RATE'!#REF!</definedName>
    <definedName name="_2553SCB_34_1">'[39]ADJ - RATE'!#REF!</definedName>
    <definedName name="_2554SCB_35_1">'[39]ADJ - RATE'!#REF!</definedName>
    <definedName name="_2555SCB_5_1">'[39]ADJ - RATE'!#REF!</definedName>
    <definedName name="_2556SCB_5_1_1">'[39]ADJ - RATE'!#REF!</definedName>
    <definedName name="_2557SCB_6_1">'[39]ADJ - RATE'!#REF!</definedName>
    <definedName name="_2558SCB_7_1_1_1">'[39]ADJ - RATE'!#REF!</definedName>
    <definedName name="_2559SCB_7_1_1_2">'[39]ADJ - RATE'!#REF!</definedName>
    <definedName name="_255Excel_BuiltIn_Print_Titles_3_1">(#REF!,#REF!)</definedName>
    <definedName name="_256_561poil_7_1_1_1">#REF!</definedName>
    <definedName name="_2560SCB_7_1_1_3">'[39]ADJ - RATE'!#REF!</definedName>
    <definedName name="_2561SCB_7_1_1_1_1">'[39]ADJ - RATE'!#REF!</definedName>
    <definedName name="_2562SCB_7_1_2_1">'[39]ADJ - RATE'!#REF!</definedName>
    <definedName name="_2563SCB_7_1_3_1">'[39]ADJ - RATE'!#REF!</definedName>
    <definedName name="_2564SCB_7_2_1_1">NA()</definedName>
    <definedName name="_2565SCB_8_1">'[39]ADJ - RATE'!#REF!</definedName>
    <definedName name="_2566StartDate_1_1_1">#REF!</definedName>
    <definedName name="_2567StartDate_2_1_1">"$#REF!.$D$262"</definedName>
    <definedName name="_2568StartDate_3_1_1">"$#REF!.$D$267"</definedName>
    <definedName name="_2569StartDate_7_1_1_1">#REF!</definedName>
    <definedName name="_256Excel_BuiltIn_Print_Titles_3_1_1">(#REF!,#REF!)</definedName>
    <definedName name="_257_563pp_1_1_1">#REF!</definedName>
    <definedName name="_2570tax_1">[38]Invoice!#REF!</definedName>
    <definedName name="_2571To_Print_1_1_1">#REF!</definedName>
    <definedName name="_2572To_Print_2_1_1">"$#REF!.$A$1:$I$9"</definedName>
    <definedName name="_2573To_Print_3_1_1">"$#REF!.$A$1:$I$10"</definedName>
    <definedName name="_2574To_Print_7_1_1_1">#REF!</definedName>
    <definedName name="_2575To_Print_by_Date_1_1_1">#REF!</definedName>
    <definedName name="_2576To_Print_by_Date_2_1_1">"$#REF!.$A$1:$BO$26"</definedName>
    <definedName name="_2577To_Print_by_Date_3_1_1">"$#REF!.$A$1:$BO$30"</definedName>
    <definedName name="_2578To_Print_by_Date_7_1_1_1">#REF!</definedName>
    <definedName name="_2579To_Print_ห_ามลบ_1">#REF!</definedName>
    <definedName name="_257Excel_BuiltIn_Print_Titles_3_1_2">(#REF!,#REF!)</definedName>
    <definedName name="_258_565pp_2_1_1">#REF!</definedName>
    <definedName name="_2580To_Print_ห_ามลบ_1_1">"$#REF!.$A$1:$H$36"</definedName>
    <definedName name="_2581To_Print_ห_ามลบ_1_1_1">"$#REF!.$A$1:$H$24"</definedName>
    <definedName name="_2582To_Print_ห_ามลบ_1_1_1_1">"$#REF!.$A$1:$H$36"</definedName>
    <definedName name="_2583To_Print_ห_ามลบ_1_1_1_1_1">"$#REF!.$A$1:$H$36"</definedName>
    <definedName name="_2584To_Print_ห_ามลบ_1_1_1_1_1_1">"$#REF!.$A$1:$H$40"</definedName>
    <definedName name="_2585To_Print_ห_ามลบ_1_1_1_1_1_1_1">#REF!</definedName>
    <definedName name="_2586To_Print_ห_ามลบ_1_1_1_1_1_1_1_1">"$#REF!.$A$1:$H$36"</definedName>
    <definedName name="_2587To_Print_ห_ามลบ_1_1_1_1_1_1_1_1_1">"$#REF!.$A$1:$H$36"</definedName>
    <definedName name="_2588To_Print_ห_ามลบ_1_1_1_1_1_1_1_1_1_1">"$#REF!.$A$1:$H$36"</definedName>
    <definedName name="_2589To_Print_ห_ามลบ_1_1_1_1_1_1_2_1">#REF!</definedName>
    <definedName name="_258Excel_BuiltIn_Print_Titles_3_1_1_1">(#REF!,#REF!)</definedName>
    <definedName name="_259_567pp_3_1_1">#REF!</definedName>
    <definedName name="_2590To_Print_ห_ามลบ_1_1_1_1_1_2_1">#REF!</definedName>
    <definedName name="_2591To_Print_ห_ามลบ_1_1_1_2_1">"$#REF!.$A$1:$H$36"</definedName>
    <definedName name="_2592To_Print_ห_ามลบ_1_1_2_1">"$#REF!.$A$1:$H$36"</definedName>
    <definedName name="_2593To_Print_ห_ามลบ_1_1_2_1_1">"$#REF!.$A$1:$H$36"</definedName>
    <definedName name="_2594To_Print_ห_ามลบ_1_1_2_1_1_1">#REF!</definedName>
    <definedName name="_2595To_Print_ห_ามลบ_1_1_2_1_1_1_1">#REF!</definedName>
    <definedName name="_2596To_Print_ห_ามลบ_1_1_2_1_2_1">#REF!</definedName>
    <definedName name="_2597To_Print_ห_ามลบ_1_1_2_2_1">"$#REF!.$A$1:$H$36"</definedName>
    <definedName name="_2598To_Print_ห_ามลบ_1_1_3_1">"$#REF!.$A$1:$H$36"</definedName>
    <definedName name="_2599To_Print_ห_ามลบ_1_1_3_1_1">"$#REF!.$A$1:$H$36"</definedName>
    <definedName name="_259Excel_BuiltIn_Print_Titles_3_1_1_1_1">NA()</definedName>
    <definedName name="_25BBL_2_1">NA()</definedName>
    <definedName name="_26_16Asstes_1_1_1">#REF!</definedName>
    <definedName name="_260_569pp_5_1_1">#REF!</definedName>
    <definedName name="_2600To_Print_ห_ามลบ_1_1_3_1_1_1">"$#REF!.$A$1:$H$36"</definedName>
    <definedName name="_2601To_Print_ห_ามลบ_1_2_1">"$#REF!.$A$1:$H$36"</definedName>
    <definedName name="_2602To_Print_ห_ามลบ_1_2_1_1">"$#REF!.$A$1:$H$24"</definedName>
    <definedName name="_2603To_Print_ห_ามลบ_1_2_1_1_1">"$#REF!.$A$1:$H$24"</definedName>
    <definedName name="_2604To_Print_ห_ามลบ_1_2_1_1_1_1">"$#REF!.$A$1:$H$24"</definedName>
    <definedName name="_2605To_Print_ห_ามลบ_1_3_1">"$#REF!.$A$1:$H$36"</definedName>
    <definedName name="_2606To_Print_ห_ามลบ_1_3_1_1">#REF!</definedName>
    <definedName name="_2607To_Print_ห_ามลบ_11_1_1">"$#REF!.$A$1:$H$36"</definedName>
    <definedName name="_2608To_Print_ห_ามลบ_11_1_1_1">"$#REF!.$A$1:$H$36"</definedName>
    <definedName name="_2609To_Print_ห_ามลบ_11_1_1_1_1">"$#REF!.$A$1:$H$36"</definedName>
    <definedName name="_260Excel_BuiltIn_Print_Titles_3_1_1_1_1_1">(#REF!,#REF!)</definedName>
    <definedName name="_261_56dkk1_1_1_1">#REF!</definedName>
    <definedName name="_2610To_Print_ห_ามลบ_11_1_1_1_1_1">"$#REF!.$A$1:$H$36"</definedName>
    <definedName name="_2611To_Print_ห_ามลบ_11_1_1_1_1_1_1">"$#REF!.$A$1:$H$36"</definedName>
    <definedName name="_2612To_Print_ห_ามลบ_11_1_1_1_1_1_1_1">"$#REF!.$A$1:$H$36"</definedName>
    <definedName name="_2613To_Print_ห_ามลบ_11_1_2_1">"$#REF!.$A$1:$H$36"</definedName>
    <definedName name="_2614To_Print_ห_ามลบ_11_1_2_1_1">"$#REF!.$A$1:$H$36"</definedName>
    <definedName name="_2615To_Print_ห_ามลบ_11_1_2_1_1_1">#REF!</definedName>
    <definedName name="_2616To_Print_ห_ามลบ_11_1_2_1_1_1_1">#REF!</definedName>
    <definedName name="_2617To_Print_ห_ามลบ_11_1_2_1_2_1">#REF!</definedName>
    <definedName name="_2618To_Print_ห_ามลบ_2_1_1">"$#REF!.$A$1:$H$36"</definedName>
    <definedName name="_2619To_Print_ห_ามลบ_2_1_1_1">"$#REF!.$A$1:$H$36"</definedName>
    <definedName name="_262_571pp_7_1_1_1">#REF!</definedName>
    <definedName name="_2620To_Print_ห_ามลบ_2_1_1_1_1">"$#REF!.$A$1:$H$36"</definedName>
    <definedName name="_2621To_Print_ห_ามลบ_2_1_1_1_1_1">#REF!</definedName>
    <definedName name="_2622To_Print_ห_ามลบ_2_1_1_2_1">#REF!</definedName>
    <definedName name="_2623To_Print_ห_ามลบ_3_1_1">"$#REF!.$A$1:$H$36"</definedName>
    <definedName name="_2624Us1_1_1">#REF!</definedName>
    <definedName name="_2625Us1_1_1_1">#REF!</definedName>
    <definedName name="_2626Us1_1_1_2">#REF!</definedName>
    <definedName name="_2627Us1_1_1_3">#REF!</definedName>
    <definedName name="_2628Us1_1_1_1_1">#REF!</definedName>
    <definedName name="_2629Us1_1_2_1">#REF!</definedName>
    <definedName name="_262Excel_BuiltIn_Print_Titles_4_2_1">[35]C1!#REF!</definedName>
    <definedName name="_263_572Print_Area_MI_1_1_1">#REF!</definedName>
    <definedName name="_2630Us1_1_3_1">#REF!</definedName>
    <definedName name="_2631Us1_1_6_1">#REF!</definedName>
    <definedName name="_2632Us1_1_7_1">#REF!</definedName>
    <definedName name="_2633Us1_11_1_1">#REF!</definedName>
    <definedName name="_2634Us1_11_1_1_1">#REF!</definedName>
    <definedName name="_2635Us1_11_1_2_1">#REF!</definedName>
    <definedName name="_2636Us1_11_1_3_1">#REF!</definedName>
    <definedName name="_2637Us1_11_2_1">#REF!</definedName>
    <definedName name="_2638Us1_11_2_1_1">#REF!</definedName>
    <definedName name="_2639Us1_11_2_2_1">#REF!</definedName>
    <definedName name="_264_573Print_Area_MI_2_1_1">#REF!</definedName>
    <definedName name="_2640Us1_11_2_3_1">#REF!</definedName>
    <definedName name="_2641Us1_12_1">#REF!</definedName>
    <definedName name="_2642Us1_2_1">#REF!</definedName>
    <definedName name="_2643Us1_2_1_1">#REF!</definedName>
    <definedName name="_2644Us1_2_1_2">#REF!</definedName>
    <definedName name="_2645Us1_2_1_3">#REF!</definedName>
    <definedName name="_2646Us1_2_2_1">#REF!</definedName>
    <definedName name="_2647Us1_2_3_1">#REF!</definedName>
    <definedName name="_2648Us1_3_1">#REF!</definedName>
    <definedName name="_2649Us1_3_1_1">#REF!</definedName>
    <definedName name="_264Excel_BuiltIn_Print_Titles_4_3_1">[35]C1!#REF!</definedName>
    <definedName name="_265_574Print_Area_MI_3_1_1">#REF!</definedName>
    <definedName name="_2650Us1_3_1_2">#REF!</definedName>
    <definedName name="_2651Us1_3_1_3">#REF!</definedName>
    <definedName name="_2652Us1_3_2_1">#REF!</definedName>
    <definedName name="_2653Us1_3_3_1">#REF!</definedName>
    <definedName name="_2654Us1_33_1">#REF!</definedName>
    <definedName name="_2655Us1_34_1">#REF!</definedName>
    <definedName name="_2656Us1_35_1">#REF!</definedName>
    <definedName name="_2657Us1_5_1">#REF!</definedName>
    <definedName name="_2658Us1_5_1_1">#REF!</definedName>
    <definedName name="_2659Us1_6_1">#REF!</definedName>
    <definedName name="_265Excel_BuiltIn_Print_Titles_6_1_1">NA()</definedName>
    <definedName name="_266_575Print_Area_MI_5_1_1">#REF!</definedName>
    <definedName name="_2660Us1_6_1_1">#REF!</definedName>
    <definedName name="_2661Us1_6_1_1_1">#REF!</definedName>
    <definedName name="_2662Us1_6_2_1">#REF!</definedName>
    <definedName name="_2663Us1_6_3_1">#REF!</definedName>
    <definedName name="_2664Us1_6_6_1">#REF!</definedName>
    <definedName name="_2665Us1_6_7_1">#REF!</definedName>
    <definedName name="_2666Us1_7_1_1">#REF!</definedName>
    <definedName name="_2667Us1_7_1_1_1">#REF!</definedName>
    <definedName name="_2668Us1_7_1_1_2">#REF!</definedName>
    <definedName name="_2669Us1_7_1_1_3">#REF!</definedName>
    <definedName name="_266Excel_BuiltIn_Print_Titles_6_1_1_1">NA()</definedName>
    <definedName name="_267_576Print_Area_MI_7_1_1_1">#REF!</definedName>
    <definedName name="_2670Us1_7_1_1_1_1">#REF!</definedName>
    <definedName name="_2671Us1_7_1_2_1">#REF!</definedName>
    <definedName name="_2672Us1_7_1_3_1">#REF!</definedName>
    <definedName name="_2673Us1_74_1">#REF!</definedName>
    <definedName name="_2674Us1_8_1">#REF!</definedName>
    <definedName name="_2675Us2_1_1">#REF!</definedName>
    <definedName name="_2676Us2_1_1_1">#REF!</definedName>
    <definedName name="_2677Us2_1_1_2">#REF!</definedName>
    <definedName name="_2678Us2_1_1_3">#REF!</definedName>
    <definedName name="_2679Us2_1_1_1_1">#REF!</definedName>
    <definedName name="_268_578SCB_1_1_1">'[39]ADJ - RATE'!#REF!</definedName>
    <definedName name="_2680Us2_1_2_1">#REF!</definedName>
    <definedName name="_2681Us2_1_3_1">#REF!</definedName>
    <definedName name="_2682Us2_1_6_1">#REF!</definedName>
    <definedName name="_2683Us2_1_7_1">#REF!</definedName>
    <definedName name="_2684Us2_11_1_1">#REF!</definedName>
    <definedName name="_2685Us2_11_1_1_1">#REF!</definedName>
    <definedName name="_2686Us2_11_1_2_1">#REF!</definedName>
    <definedName name="_2687Us2_11_1_3_1">#REF!</definedName>
    <definedName name="_2688Us2_11_2_1">#REF!</definedName>
    <definedName name="_2689Us2_11_2_1_1">#REF!</definedName>
    <definedName name="_268Excel_BuiltIn_Print_Titles_6_1_1_2">'[35]3.b รายชื่อ -เงินเดือน'!#REF!</definedName>
    <definedName name="_269_580SCB_11_1_1_1">'[39]ADJ - RATE'!#REF!</definedName>
    <definedName name="_2690Us2_11_2_2_1">#REF!</definedName>
    <definedName name="_2691Us2_11_2_3_1">#REF!</definedName>
    <definedName name="_2692Us2_12_1">#REF!</definedName>
    <definedName name="_2693Us2_2_1">#REF!</definedName>
    <definedName name="_2694Us2_2_1_1">#REF!</definedName>
    <definedName name="_2695Us2_2_1_2">#REF!</definedName>
    <definedName name="_2696Us2_2_1_3">#REF!</definedName>
    <definedName name="_2697Us2_2_2_1">#REF!</definedName>
    <definedName name="_2698Us2_2_3_1">#REF!</definedName>
    <definedName name="_2699Us2_3_1">#REF!</definedName>
    <definedName name="_27_171Excel_BuiltIn_Print_Area_3_1_1">[37]B!#REF!</definedName>
    <definedName name="_270_582SCB_11_2_1_1">'[39]ADJ - RATE'!#REF!</definedName>
    <definedName name="_2700Us2_3_1_1">#REF!</definedName>
    <definedName name="_2701Us2_3_1_2">#REF!</definedName>
    <definedName name="_2702Us2_3_1_3">#REF!</definedName>
    <definedName name="_2703Us2_3_2_1">#REF!</definedName>
    <definedName name="_2704Us2_3_3_1">#REF!</definedName>
    <definedName name="_2705Us2_33_1">#REF!</definedName>
    <definedName name="_2706Us2_34_1">#REF!</definedName>
    <definedName name="_2707Us2_35_1">#REF!</definedName>
    <definedName name="_2708Us2_5_1">#REF!</definedName>
    <definedName name="_2709Us2_5_1_1">#REF!</definedName>
    <definedName name="_270Excel_BuiltIn_Print_Titles_6_1_1_1_1">'[35]3.b รายชื่อ -เงินเดือน'!#REF!</definedName>
    <definedName name="_271_585SCB_5_1_1">'[39]ADJ - RATE'!#REF!</definedName>
    <definedName name="_2710Us2_6_1">#REF!</definedName>
    <definedName name="_2711Us2_6_1_1">#REF!</definedName>
    <definedName name="_2712Us2_6_1_1_1">#REF!</definedName>
    <definedName name="_2713Us2_6_2_1">#REF!</definedName>
    <definedName name="_2714Us2_6_3_1">#REF!</definedName>
    <definedName name="_2715Us2_6_6_1">#REF!</definedName>
    <definedName name="_2716Us2_6_7_1">#REF!</definedName>
    <definedName name="_2717Us2_7_1_1">#REF!</definedName>
    <definedName name="_2718Us2_7_1_1_1">#REF!</definedName>
    <definedName name="_2719Us2_7_1_1_2">#REF!</definedName>
    <definedName name="_272_587SCB_7_1_1_1">'[39]ADJ - RATE'!#REF!</definedName>
    <definedName name="_2720Us2_7_1_1_3">#REF!</definedName>
    <definedName name="_2721Us2_7_1_1_1_1">#REF!</definedName>
    <definedName name="_2722Us2_7_1_2_1">#REF!</definedName>
    <definedName name="_2723Us2_7_1_3_1">#REF!</definedName>
    <definedName name="_2724Us2_74_1">#REF!</definedName>
    <definedName name="_2725Us2_8_1">#REF!</definedName>
    <definedName name="_2726USD_1_1">#REF!</definedName>
    <definedName name="_2727USD_1_1_1">#REF!</definedName>
    <definedName name="_2728USD_1_1_2">#REF!</definedName>
    <definedName name="_2729USD_1_1_3">#REF!</definedName>
    <definedName name="_272Excel_BuiltIn_Print_Titles_6_1_1_1_2">'[35]3.b รายชื่อ -เงินเดือน'!#REF!</definedName>
    <definedName name="_273_589StartDate_1_1_1">#REF!</definedName>
    <definedName name="_2730USD_1_1_1_1">#REF!</definedName>
    <definedName name="_2731USD_1_2_1">#REF!</definedName>
    <definedName name="_2732USD_1_3_1">#REF!</definedName>
    <definedName name="_2733USD_1_6_1">#REF!</definedName>
    <definedName name="_2734USD_1_7_1">#REF!</definedName>
    <definedName name="_2735USD_11_1_1">#REF!</definedName>
    <definedName name="_2736USD_11_1_1_1">#REF!</definedName>
    <definedName name="_2737USD_11_1_2_1">#REF!</definedName>
    <definedName name="_2738USD_11_1_3_1">#REF!</definedName>
    <definedName name="_2739USD_11_2_1">#REF!</definedName>
    <definedName name="_274_58dkk1_2_1_1">#REF!</definedName>
    <definedName name="_2740USD_11_2_1_1">#REF!</definedName>
    <definedName name="_2741USD_11_2_2_1">#REF!</definedName>
    <definedName name="_2742USD_11_2_3_1">#REF!</definedName>
    <definedName name="_2743USD_12_1">#REF!</definedName>
    <definedName name="_2744USD_2_1">#REF!</definedName>
    <definedName name="_2745USD_2_1_1">#REF!</definedName>
    <definedName name="_2746USD_2_1_2">#REF!</definedName>
    <definedName name="_2747USD_2_1_3">#REF!</definedName>
    <definedName name="_2748USD_2_2_1">#REF!</definedName>
    <definedName name="_2749USD_2_3_1">#REF!</definedName>
    <definedName name="_274Excel_BuiltIn_Print_Titles_6_1_1_1_1_1">'[35]3.b รายชื่อ -เงินเดือน'!#REF!</definedName>
    <definedName name="_275_590StartDate_2_1_1">#REF!</definedName>
    <definedName name="_2750USD_3_1">#REF!</definedName>
    <definedName name="_2751USD_3_1_1">#REF!</definedName>
    <definedName name="_2752USD_3_1_2">#REF!</definedName>
    <definedName name="_2753USD_3_1_3">#REF!</definedName>
    <definedName name="_2754USD_3_2_1">#REF!</definedName>
    <definedName name="_2755USD_3_3_1">#REF!</definedName>
    <definedName name="_2756USD_33_1">#REF!</definedName>
    <definedName name="_2757USD_34_1">#REF!</definedName>
    <definedName name="_2758USD_35_1">#REF!</definedName>
    <definedName name="_2759USD_5_1">#REF!</definedName>
    <definedName name="_276_591StartDate_3_1_1">#REF!</definedName>
    <definedName name="_2760USD_5_1_1">#REF!</definedName>
    <definedName name="_2761USD_6_1">#REF!</definedName>
    <definedName name="_2762USD_6_1_1">#REF!</definedName>
    <definedName name="_2763USD_6_1_1_1">#REF!</definedName>
    <definedName name="_2764USD_6_2_1">#REF!</definedName>
    <definedName name="_2765USD_6_3_1">#REF!</definedName>
    <definedName name="_2766USD_6_6_1">#REF!</definedName>
    <definedName name="_2767USD_6_7_1">#REF!</definedName>
    <definedName name="_2768USD_7_1_1">#REF!</definedName>
    <definedName name="_2769USD_7_1_1_1">#REF!</definedName>
    <definedName name="_276Excel_BuiltIn_Print_Titles_6_1_1_1_1_1_1">'[38]3.b รายชื่อ -เงินเดือน'!#REF!</definedName>
    <definedName name="_277_592StartDate_5_1_1">#REF!</definedName>
    <definedName name="_2770USD_7_1_1_2">#REF!</definedName>
    <definedName name="_2771USD_7_1_1_3">#REF!</definedName>
    <definedName name="_2772USD_7_1_1_1_1">#REF!</definedName>
    <definedName name="_2773USD_7_1_2_1">#REF!</definedName>
    <definedName name="_2774USD_7_1_3_1">#REF!</definedName>
    <definedName name="_2775USD_74_1">#REF!</definedName>
    <definedName name="_2776USD_8_1">#REF!</definedName>
    <definedName name="_2777USDD_1_1">#REF!</definedName>
    <definedName name="_2778USDD_1_1_1">#REF!</definedName>
    <definedName name="_2779USDD_1_1_2">#REF!</definedName>
    <definedName name="_278_593StartDate_7_1_1_1">#REF!</definedName>
    <definedName name="_2780USDD_1_1_3">#REF!</definedName>
    <definedName name="_2781USDD_1_1_1_1">#REF!</definedName>
    <definedName name="_2782USDD_1_2_1">#REF!</definedName>
    <definedName name="_2783USDD_1_3_1">#REF!</definedName>
    <definedName name="_2784USDD_1_6_1">#REF!</definedName>
    <definedName name="_2785USDD_1_7_1">#REF!</definedName>
    <definedName name="_2786USDD_11_1_1">#REF!</definedName>
    <definedName name="_2787USDD_11_1_1_1">#REF!</definedName>
    <definedName name="_2788USDD_11_1_2_1">#REF!</definedName>
    <definedName name="_2789USDD_11_1_3_1">#REF!</definedName>
    <definedName name="_278Excel_BuiltIn_Print_Titles_6_1_1_1_2_1">'[35]3.b รายชื่อ -เงินเดือน'!#REF!</definedName>
    <definedName name="_279_594To_Print_1_1_1">#REF!</definedName>
    <definedName name="_2790USDD_11_2_1">#REF!</definedName>
    <definedName name="_2791USDD_11_2_1_1">#REF!</definedName>
    <definedName name="_2792USDD_11_2_2_1">#REF!</definedName>
    <definedName name="_2793USDD_11_2_3_1">#REF!</definedName>
    <definedName name="_2794USDD_12_1">#REF!</definedName>
    <definedName name="_2795USDD_2_1">#REF!</definedName>
    <definedName name="_2796USDD_2_1_1">#REF!</definedName>
    <definedName name="_2797USDD_2_1_2">#REF!</definedName>
    <definedName name="_2798USDD_2_1_3">#REF!</definedName>
    <definedName name="_2799USDD_2_2_1">#REF!</definedName>
    <definedName name="_27BBL_5_1">'[39]ADJ - RATE'!#REF!</definedName>
    <definedName name="_28_172Excel_BuiltIn_Print_Area_3_1_1_1">#REF!</definedName>
    <definedName name="_280_595To_Print_2_1_1">#REF!</definedName>
    <definedName name="_2800USDD_2_3_1">#REF!</definedName>
    <definedName name="_2801USDD_3_1">#REF!</definedName>
    <definedName name="_2802USDD_3_1_1">#REF!</definedName>
    <definedName name="_2803USDD_3_1_2">#REF!</definedName>
    <definedName name="_2804USDD_3_1_3">#REF!</definedName>
    <definedName name="_2805USDD_3_2_1">#REF!</definedName>
    <definedName name="_2806USDD_3_3_1">#REF!</definedName>
    <definedName name="_2807USDD_33_1">#REF!</definedName>
    <definedName name="_2808USDD_34_1">#REF!</definedName>
    <definedName name="_2809USDD_35_1">#REF!</definedName>
    <definedName name="_280Excel_BuiltIn_Print_Titles_6_1_1_1_3_1">'[35]3.b รายชื่อ -เงินเดือน'!#REF!</definedName>
    <definedName name="_281_596To_Print_3_1_1">#REF!</definedName>
    <definedName name="_2810USDD_5_1">#REF!</definedName>
    <definedName name="_2811USDD_5_1_1">#REF!</definedName>
    <definedName name="_2812USDD_6_1">#REF!</definedName>
    <definedName name="_2813USDD_6_1_1">#REF!</definedName>
    <definedName name="_2814USDD_6_1_1_1">#REF!</definedName>
    <definedName name="_2815USDD_6_2_1">#REF!</definedName>
    <definedName name="_2816USDD_6_3_1">#REF!</definedName>
    <definedName name="_2817USDD_6_6_1">#REF!</definedName>
    <definedName name="_2818USDD_6_7_1">#REF!</definedName>
    <definedName name="_2819USDD_7_1_1">#REF!</definedName>
    <definedName name="_281Excel_BuiltIn_Print_Titles_6_1_2_1">NA()</definedName>
    <definedName name="_282_597To_Print_5_1_1">#REF!</definedName>
    <definedName name="_2820USDD_7_1_1_1">#REF!</definedName>
    <definedName name="_2821USDD_7_1_1_2">#REF!</definedName>
    <definedName name="_2822USDD_7_1_1_3">#REF!</definedName>
    <definedName name="_2823USDD_7_1_1_1_1">#REF!</definedName>
    <definedName name="_2824USDD_7_1_2_1">#REF!</definedName>
    <definedName name="_2825USDD_7_1_3_1">#REF!</definedName>
    <definedName name="_2826USDD_74_1">#REF!</definedName>
    <definedName name="_2827USDD_8_1">#REF!</definedName>
    <definedName name="_2828Uss1_1_1">#REF!</definedName>
    <definedName name="_2829Uss1_1_1_1">#REF!</definedName>
    <definedName name="_283_598To_Print_7_1_1_1">#REF!</definedName>
    <definedName name="_2830Uss1_1_1_2">#REF!</definedName>
    <definedName name="_2831Uss1_1_1_3">#REF!</definedName>
    <definedName name="_2832Uss1_1_1_1_1">#REF!</definedName>
    <definedName name="_2833Uss1_1_2_1">#REF!</definedName>
    <definedName name="_2834Uss1_1_3_1">#REF!</definedName>
    <definedName name="_2835Uss1_1_6_1">#REF!</definedName>
    <definedName name="_2836Uss1_1_7_1">#REF!</definedName>
    <definedName name="_2837Uss1_11_1_1">#REF!</definedName>
    <definedName name="_2838Uss1_11_1_1_1">#REF!</definedName>
    <definedName name="_2839Uss1_11_1_2_1">#REF!</definedName>
    <definedName name="_283Excel_BuiltIn_Print_Titles_6_2_1">[35]D1!#REF!</definedName>
    <definedName name="_284_599To_Print_by_Date_1_1_1">#REF!</definedName>
    <definedName name="_2840Uss1_11_1_3_1">#REF!</definedName>
    <definedName name="_2841Uss1_11_2_1">#REF!</definedName>
    <definedName name="_2842Uss1_11_2_1_1">#REF!</definedName>
    <definedName name="_2843Uss1_11_2_2_1">#REF!</definedName>
    <definedName name="_2844Uss1_11_2_3_1">#REF!</definedName>
    <definedName name="_2845Uss1_12_1">#REF!</definedName>
    <definedName name="_2846Uss1_2_1">#REF!</definedName>
    <definedName name="_2847Uss1_2_1_1">#REF!</definedName>
    <definedName name="_2848Uss1_2_1_2">#REF!</definedName>
    <definedName name="_2849Uss1_2_1_3">#REF!</definedName>
    <definedName name="_285_5ar_7_1_1_1">#REF!</definedName>
    <definedName name="_2850Uss1_2_2_1">#REF!</definedName>
    <definedName name="_2851Uss1_2_3_1">#REF!</definedName>
    <definedName name="_2852Uss1_3_1">#REF!</definedName>
    <definedName name="_2853Uss1_3_1_1">#REF!</definedName>
    <definedName name="_2854Uss1_3_1_2">#REF!</definedName>
    <definedName name="_2855Uss1_3_1_3">#REF!</definedName>
    <definedName name="_2856Uss1_3_2_1">#REF!</definedName>
    <definedName name="_2857Uss1_3_3_1">#REF!</definedName>
    <definedName name="_2858Uss1_33_1">#REF!</definedName>
    <definedName name="_2859Uss1_34_1">#REF!</definedName>
    <definedName name="_285Excel_BuiltIn_Print_Titles_6_3_1">[35]D1!#REF!</definedName>
    <definedName name="_286_600To_Print_by_Date_2_1_1">#REF!</definedName>
    <definedName name="_2860Uss1_35_1">#REF!</definedName>
    <definedName name="_2861Uss1_5_1">#REF!</definedName>
    <definedName name="_2862Uss1_5_1_1">#REF!</definedName>
    <definedName name="_2863Uss1_6_1">#REF!</definedName>
    <definedName name="_2864Uss1_6_1_1">#REF!</definedName>
    <definedName name="_2865Uss1_6_1_1_1">#REF!</definedName>
    <definedName name="_2866Uss1_6_2_1">#REF!</definedName>
    <definedName name="_2867Uss1_6_3_1">#REF!</definedName>
    <definedName name="_2868Uss1_6_6_1">#REF!</definedName>
    <definedName name="_2869Uss1_6_7_1">#REF!</definedName>
    <definedName name="_286Excel_BuiltIn_Print_Titles_7_1">(#REF!,#REF!)</definedName>
    <definedName name="_287_601To_Print_by_Date_3_1_1">#REF!</definedName>
    <definedName name="_2870Uss1_7_1_1">#REF!</definedName>
    <definedName name="_2871Uss1_7_1_1_1">#REF!</definedName>
    <definedName name="_2872Uss1_7_1_1_2">#REF!</definedName>
    <definedName name="_2873Uss1_7_1_1_3">#REF!</definedName>
    <definedName name="_2874Uss1_7_1_1_1_1">#REF!</definedName>
    <definedName name="_2875Uss1_7_1_2_1">#REF!</definedName>
    <definedName name="_2876Uss1_7_1_3_1">#REF!</definedName>
    <definedName name="_2877Uss1_74_1">#REF!</definedName>
    <definedName name="_2878Uss1_8_1">#REF!</definedName>
    <definedName name="_2879Uss2_1_1">#REF!</definedName>
    <definedName name="_288_602To_Print_by_Date_5_1_1">#REF!</definedName>
    <definedName name="_2880Uss2_1_1_1">#REF!</definedName>
    <definedName name="_2881Uss2_1_1_2">#REF!</definedName>
    <definedName name="_2882Uss2_1_1_3">#REF!</definedName>
    <definedName name="_2883Uss2_1_1_1_1">#REF!</definedName>
    <definedName name="_2884Uss2_1_2_1">#REF!</definedName>
    <definedName name="_2885Uss2_1_3_1">#REF!</definedName>
    <definedName name="_2886Uss2_1_6_1">#REF!</definedName>
    <definedName name="_2887Uss2_1_7_1">#REF!</definedName>
    <definedName name="_2888Uss2_11_1_1">#REF!</definedName>
    <definedName name="_2889Uss2_11_1_1_1">#REF!</definedName>
    <definedName name="_289_603To_Print_by_Date_7_1_1_1">#REF!</definedName>
    <definedName name="_2890Uss2_11_1_2_1">#REF!</definedName>
    <definedName name="_2891Uss2_11_1_3_1">#REF!</definedName>
    <definedName name="_2892Uss2_11_2_1">#REF!</definedName>
    <definedName name="_2893Uss2_11_2_1_1">#REF!</definedName>
    <definedName name="_2894Uss2_11_2_2_1">#REF!</definedName>
    <definedName name="_2895Uss2_11_2_3_1">#REF!</definedName>
    <definedName name="_2896Uss2_12_1">#REF!</definedName>
    <definedName name="_2897Uss2_2_1">#REF!</definedName>
    <definedName name="_2898Uss2_2_1_1">#REF!</definedName>
    <definedName name="_2899Uss2_2_1_2">#REF!</definedName>
    <definedName name="_289Excel_BuiltIn_Print_Titles_7_1_1_2">(#REF!,#REF!)</definedName>
    <definedName name="_29_174Excel_BuiltIn_Print_Area_3_1_2_1">[35]B!#REF!</definedName>
    <definedName name="_290_604To_Print_ห_ามลบ_1_1">#REF!</definedName>
    <definedName name="_2900Uss2_2_1_3">#REF!</definedName>
    <definedName name="_2901Uss2_2_2_1">#REF!</definedName>
    <definedName name="_2902Uss2_2_3_1">#REF!</definedName>
    <definedName name="_2903Uss2_3_1">#REF!</definedName>
    <definedName name="_2904Uss2_3_1_1">#REF!</definedName>
    <definedName name="_2905Uss2_3_1_2">#REF!</definedName>
    <definedName name="_2906Uss2_3_1_3">#REF!</definedName>
    <definedName name="_2907Uss2_3_2_1">#REF!</definedName>
    <definedName name="_2908Uss2_3_3_1">#REF!</definedName>
    <definedName name="_2909Uss2_33_1">#REF!</definedName>
    <definedName name="_290Excel_BuiltIn_Print_Titles_7_1_1_1_1">(#REF!,#REF!)</definedName>
    <definedName name="_291_607To_Print_ห_ามลบ_1_3_1">#REF!</definedName>
    <definedName name="_2910Uss2_34_1">#REF!</definedName>
    <definedName name="_2911Uss2_35_1">#REF!</definedName>
    <definedName name="_2912Uss2_5_1">#REF!</definedName>
    <definedName name="_2913Uss2_5_1_1">#REF!</definedName>
    <definedName name="_2914Uss2_6_1">#REF!</definedName>
    <definedName name="_2915Uss2_6_1_1">#REF!</definedName>
    <definedName name="_2916Uss2_6_1_1_1">#REF!</definedName>
    <definedName name="_2917Uss2_6_2_1">#REF!</definedName>
    <definedName name="_2918Uss2_6_3_1">#REF!</definedName>
    <definedName name="_2919Uss2_6_6_1">#REF!</definedName>
    <definedName name="_292_60dkk1_3_1_1">#REF!</definedName>
    <definedName name="_2920Uss2_6_7_1">#REF!</definedName>
    <definedName name="_2921Uss2_7_1_1">#REF!</definedName>
    <definedName name="_2922Uss2_7_1_1_1">#REF!</definedName>
    <definedName name="_2923Uss2_7_1_1_2">#REF!</definedName>
    <definedName name="_2924Uss2_7_1_1_3">#REF!</definedName>
    <definedName name="_2925Uss2_7_1_1_1_1">#REF!</definedName>
    <definedName name="_2926Uss2_7_1_2_1">#REF!</definedName>
    <definedName name="_2927Uss2_7_1_3_1">#REF!</definedName>
    <definedName name="_2928Uss2_74_1">#REF!</definedName>
    <definedName name="_2929Uss2_8_1">#REF!</definedName>
    <definedName name="_292Excel_BuiltIn_Print_Titles_7_1_2_1">("$#REF!.$B$1:$B$65534~$#REF!.$A$1:$AMJ$6))")</definedName>
    <definedName name="_293_611To_Print_ห_ามลบ_1_1_1_1_1">#REF!</definedName>
    <definedName name="_2930werert_1_1">#REF!</definedName>
    <definedName name="_2931werert_1_1_1">#REF!</definedName>
    <definedName name="_2932werert_1_1_2">#REF!</definedName>
    <definedName name="_2933werert_1_1_3">#REF!</definedName>
    <definedName name="_2934werert_1_1_1_1">#REF!</definedName>
    <definedName name="_2935werert_1_2_1">#REF!</definedName>
    <definedName name="_2936werert_1_3_1">#REF!</definedName>
    <definedName name="_2937werert_1_6_1">#REF!</definedName>
    <definedName name="_2938werert_1_7_1">#REF!</definedName>
    <definedName name="_2939werert_11_1_1">#REF!</definedName>
    <definedName name="_293Excel_BuiltIn_Print_Titles_7_1_2_1_1">("$#REF!.$B$1:$B$65534~$#REF!.$A$1:$AMJ$6)))))))")</definedName>
    <definedName name="_294_615To_Print_ห_ามลบ_1_1_1_1_1_2_1">#REF!</definedName>
    <definedName name="_2940werert_11_1_1_1">#REF!</definedName>
    <definedName name="_2941werert_11_1_2_1">#REF!</definedName>
    <definedName name="_2942werert_11_1_3_1">#REF!</definedName>
    <definedName name="_2943werert_11_2_1">#REF!</definedName>
    <definedName name="_2944werert_11_2_1_1">#REF!</definedName>
    <definedName name="_2945werert_11_2_2_1">#REF!</definedName>
    <definedName name="_2946werert_11_2_3_1">#REF!</definedName>
    <definedName name="_2947werert_12_1">#REF!</definedName>
    <definedName name="_2948werert_2_1">#REF!</definedName>
    <definedName name="_2949werert_2_1_1">#REF!</definedName>
    <definedName name="_295_616To_Print_ห_ามลบ_1_1_1_1_1_1_1_1">#REF!</definedName>
    <definedName name="_2950werert_2_1_2">#REF!</definedName>
    <definedName name="_2951werert_2_1_3">#REF!</definedName>
    <definedName name="_2952werert_2_2_1">#REF!</definedName>
    <definedName name="_2953werert_2_3_1">#REF!</definedName>
    <definedName name="_2954werert_3_1">#REF!</definedName>
    <definedName name="_2955werert_3_1_1">#REF!</definedName>
    <definedName name="_2956werert_3_1_2">#REF!</definedName>
    <definedName name="_2957werert_3_1_3">#REF!</definedName>
    <definedName name="_2958werert_3_2_1">#REF!</definedName>
    <definedName name="_2959werert_3_3_1">#REF!</definedName>
    <definedName name="_295Excel_BuiltIn_Print_Titles_9_2_1">[35]G!#REF!</definedName>
    <definedName name="_296_618To_Print_ห_ามลบ_1_1_1_1_1_1_3_1">#REF!</definedName>
    <definedName name="_2960werert_33_1">#REF!</definedName>
    <definedName name="_2961werert_34_1">#REF!</definedName>
    <definedName name="_2962werert_35_1">#REF!</definedName>
    <definedName name="_2963werert_5_1">#REF!</definedName>
    <definedName name="_2964werert_5_1_1">#REF!</definedName>
    <definedName name="_2965werert_6_1">#REF!</definedName>
    <definedName name="_2966werert_6_1_1">#REF!</definedName>
    <definedName name="_2967werert_6_1_1_1">#REF!</definedName>
    <definedName name="_2968werert_6_2_1">#REF!</definedName>
    <definedName name="_2969werert_6_3_1">#REF!</definedName>
    <definedName name="_297_619To_Print_ห_ามลบ_1_1_1_1_1_1_1_1_1">#REF!</definedName>
    <definedName name="_2970werert_6_6_1">#REF!</definedName>
    <definedName name="_2971werert_6_7_1">#REF!</definedName>
    <definedName name="_2972werert_7_1_1">#REF!</definedName>
    <definedName name="_2973werert_7_1_1_1">#REF!</definedName>
    <definedName name="_2974werert_7_1_1_2">#REF!</definedName>
    <definedName name="_2975werert_7_1_1_3">#REF!</definedName>
    <definedName name="_2976werert_7_1_1_1_1">#REF!</definedName>
    <definedName name="_2977werert_7_1_2_1">#REF!</definedName>
    <definedName name="_2978werert_7_1_3_1">#REF!</definedName>
    <definedName name="_2979werert_74_1">#REF!</definedName>
    <definedName name="_297Excel_BuiltIn_Print_Titles_9_3_1">[35]G!#REF!</definedName>
    <definedName name="_298_620To_Print_ห_ามลบ_1_1_1_1_1_1_1_1_1_1">#REF!</definedName>
    <definedName name="_2980werert_8_1">#REF!</definedName>
    <definedName name="_2981ytuio_1_1">#REF!</definedName>
    <definedName name="_2982ytuio_1_1_1">#REF!</definedName>
    <definedName name="_2983ytuio_1_1_2">#REF!</definedName>
    <definedName name="_2984ytuio_1_1_3">#REF!</definedName>
    <definedName name="_2985ytuio_1_1_1_1">#REF!</definedName>
    <definedName name="_2986ytuio_1_2_1">#REF!</definedName>
    <definedName name="_2987ytuio_1_3_1">#REF!</definedName>
    <definedName name="_2988ytuio_1_6_1">#REF!</definedName>
    <definedName name="_2989ytuio_1_7_1">#REF!</definedName>
    <definedName name="_299_621To_Print_ห_ามลบ_1_1_1_1_1_1_1_1_1_1_1">#REF!</definedName>
    <definedName name="_2990ytuio_11_1_1">#REF!</definedName>
    <definedName name="_2991ytuio_11_1_1_1">#REF!</definedName>
    <definedName name="_2992ytuio_11_1_2_1">#REF!</definedName>
    <definedName name="_2993ytuio_11_1_3_1">#REF!</definedName>
    <definedName name="_2994ytuio_11_2_1">#REF!</definedName>
    <definedName name="_2995ytuio_11_2_1_1">#REF!</definedName>
    <definedName name="_2996ytuio_11_2_2_1">#REF!</definedName>
    <definedName name="_2997ytuio_11_2_3_1">#REF!</definedName>
    <definedName name="_2998ytuio_12_1">#REF!</definedName>
    <definedName name="_2999ytuio_2_1">#REF!</definedName>
    <definedName name="_299exp10_1_1">#REF!</definedName>
    <definedName name="_29BBL_7_1_1">'[39]ADJ - RATE'!#REF!</definedName>
    <definedName name="_2ACCRU" localSheetId="2">'[33]Trial Balance'!#REF!</definedName>
    <definedName name="_2ACCRU" localSheetId="3">'[33]Trial Balance'!#REF!</definedName>
    <definedName name="_2ACCRU">'[33]Trial Balance'!#REF!</definedName>
    <definedName name="_2ar_1_1">#REF!</definedName>
    <definedName name="_3">#N/A</definedName>
    <definedName name="_3__123Graph_AF_S" localSheetId="2" hidden="1">#REF!</definedName>
    <definedName name="_3__123Graph_AF_S" localSheetId="3" hidden="1">#REF!</definedName>
    <definedName name="_3__123Graph_AF_S" hidden="1">#REF!</definedName>
    <definedName name="_3_105Excel_BuiltIn_Database_1_1_2_3_1">#REF!</definedName>
    <definedName name="_30">[34]Group!$B$238</definedName>
    <definedName name="_30_176Excel_BuiltIn_Print_Area_3_1_1_1_1">[35]B!#REF!</definedName>
    <definedName name="_300_622To_Print_ห_ามลบ_1_1_1_1_1_2_1_1">#REF!</definedName>
    <definedName name="_3000ytuio_2_1_1">#REF!</definedName>
    <definedName name="_3001ytuio_2_1_2">#REF!</definedName>
    <definedName name="_3002ytuio_2_1_3">#REF!</definedName>
    <definedName name="_3003ytuio_2_2_1">#REF!</definedName>
    <definedName name="_3004ytuio_2_3_1">#REF!</definedName>
    <definedName name="_3005ytuio_3_1">#REF!</definedName>
    <definedName name="_3006ytuio_3_1_1">#REF!</definedName>
    <definedName name="_3007ytuio_3_1_2">#REF!</definedName>
    <definedName name="_3008ytuio_3_1_3">#REF!</definedName>
    <definedName name="_3009ytuio_3_2_1">#REF!</definedName>
    <definedName name="_301_623To_Print_ห_ามลบ_1_1_1_1_1_3_1_1">#REF!</definedName>
    <definedName name="_3010ytuio_3_3_1">#REF!</definedName>
    <definedName name="_3011ytuio_33_1">#REF!</definedName>
    <definedName name="_3012ytuio_34_1">#REF!</definedName>
    <definedName name="_3013ytuio_35_1">#REF!</definedName>
    <definedName name="_3014ytuio_5_1">#REF!</definedName>
    <definedName name="_3015ytuio_5_1_1">#REF!</definedName>
    <definedName name="_3016ytuio_6_1">#REF!</definedName>
    <definedName name="_3017ytuio_6_1_1">#REF!</definedName>
    <definedName name="_3018ytuio_6_1_1_1">#REF!</definedName>
    <definedName name="_3019ytuio_6_2_1">#REF!</definedName>
    <definedName name="_301exp10_2_1">#REF!</definedName>
    <definedName name="_302_625To_Print_ห_ามลบ_1_1_2_2_1">#REF!</definedName>
    <definedName name="_3020ytuio_6_3_1">#REF!</definedName>
    <definedName name="_3021ytuio_6_6_1">#REF!</definedName>
    <definedName name="_3022ytuio_6_7_1">#REF!</definedName>
    <definedName name="_3023ytuio_7_1_1">#REF!</definedName>
    <definedName name="_3024ytuio_7_1_1_1">#REF!</definedName>
    <definedName name="_3025ytuio_7_1_1_2">#REF!</definedName>
    <definedName name="_3026ytuio_7_1_1_3">#REF!</definedName>
    <definedName name="_3027ytuio_7_1_1_1_1">#REF!</definedName>
    <definedName name="_3028ytuio_7_1_2_1">#REF!</definedName>
    <definedName name="_3029ytuio_7_1_3_1">#REF!</definedName>
    <definedName name="_303_626To_Print_ห_ามลบ_1_1_2_1_1_1">#REF!</definedName>
    <definedName name="_3030ytuio_74_1">#REF!</definedName>
    <definedName name="_3031ytuio_8_1">#REF!</definedName>
    <definedName name="_3032เบ__ยประก_นจ_ายล_วงหน_า_1">#REF!</definedName>
    <definedName name="_3033เบ__ยประก_นจ_ายล_วงหน_า_2">#REF!</definedName>
    <definedName name="_3034เบ__ยประก_นจ_ายล_วงหน_า_1_1">#REF!</definedName>
    <definedName name="_3035เบ__ยประก_นจ_ายล_วงหน_า_1_2">"$#REF!.$#REF!$#REF!"</definedName>
    <definedName name="_3036เบ__ยประก_นจ_ายล_วงหน_า_1_1_1">"$#REF!.$#REF!$#REF!"</definedName>
    <definedName name="_3037เบ__ยประก_นจ_ายล_วงหน_า_1_1_1_1">"$#REF!.$#REF!$#REF!"</definedName>
    <definedName name="_3038เบ__ยประก_นจ_ายล_วงหน_า_1_1_1_1_1">"$#REF!.$#REF!$#REF!"</definedName>
    <definedName name="_3039เบ__ยประก_นจ_ายล_วงหน_า_1_1_1_1_1_1">"$#REF!.$#REF!$#REF!"</definedName>
    <definedName name="_303exp10_3_1">#REF!</definedName>
    <definedName name="_304_627To_Print_ห_ามลบ_1_1_2_1_2_1">#REF!</definedName>
    <definedName name="_3040เบ__ยประก_นจ_ายล_วงหน_า_1_1_1_1_1_1_1">#REF!</definedName>
    <definedName name="_3041เบ__ยประก_นจ_ายล_วงหน_า_1_1_1_1_1_1_2">#REF!</definedName>
    <definedName name="_3042เบ__ยประก_นจ_ายล_วงหน_า_1_1_1_1_1_1_3">#REF!</definedName>
    <definedName name="_3043เบ__ยประก_นจ_ายล_วงหน_า_1_1_1_1_1_1_1_1">#REF!</definedName>
    <definedName name="_3044เบ__ยประก_นจ_ายล_วงหน_า_1_1_1_1_1_1_1_2">#REF!</definedName>
    <definedName name="_3045เบ__ยประก_นจ_ายล_วงหน_า_1_1_1_1_1_1_1_3">#REF!</definedName>
    <definedName name="_3046เบ__ยประก_นจ_ายล_วงหน_า_1_1_1_1_1_1_1_1_1">"$#REF!.$#REF!$#REF!"</definedName>
    <definedName name="_3047เบ__ยประก_นจ_ายล_วงหน_า_1_1_1_1_1_1_1_1_1_1">#REF!</definedName>
    <definedName name="_3048เบ__ยประก_นจ_ายล_วงหน_า_1_1_1_1_1_1_1_1_1_2">"$#REF!.$#REF!$#REF!"</definedName>
    <definedName name="_3049เบ__ยประก_นจ_ายล_วงหน_า_1_1_1_1_1_1_1_1_1_1_1">#REF!</definedName>
    <definedName name="_305_628To_Print_ห_ามลบ_1_1_2_1_1_1_1">#REF!</definedName>
    <definedName name="_3050เบ__ยประก_นจ_ายล_วงหน_า_1_1_1_1_1_1_1_2_1">#REF!</definedName>
    <definedName name="_3051เบ__ยประก_นจ_ายล_วงหน_า_1_1_1_1_1_1_2_1">#REF!</definedName>
    <definedName name="_3052เบ__ยประก_นจ_ายล_วงหน_า_1_1_1_1_1_1_2_2">#REF!</definedName>
    <definedName name="_3053เบ__ยประก_นจ_ายล_วงหน_า_1_1_1_1_1_1_3_1">#REF!</definedName>
    <definedName name="_3054เบ__ยประก_นจ_ายล_วงหน_า_1_1_1_1_1_1_3_2">#REF!</definedName>
    <definedName name="_3055เบ__ยประก_นจ_ายล_วงหน_า_1_1_1_1_1_1_3_3">#REF!</definedName>
    <definedName name="_3056เบ__ยประก_นจ_ายล_วงหน_า_1_1_1_1_1_2_1">#REF!</definedName>
    <definedName name="_3057เบ__ยประก_นจ_ายล_วงหน_า_1_1_1_1_1_2_1_1">#REF!</definedName>
    <definedName name="_3058เบ__ยประก_นจ_ายล_วงหน_า_1_1_1_1_1_3_1">#REF!</definedName>
    <definedName name="_3059เบ__ยประก_นจ_ายล_วงหน_า_1_1_1_1_1_3_1_1">#REF!</definedName>
    <definedName name="_305exp10_5_1">#REF!</definedName>
    <definedName name="_306_629To_Print_ห_ามลบ_1_1_2_1_1_1_1_1">#REF!</definedName>
    <definedName name="_3060เบ__ยประก_นจ_ายล_วงหน_า_1_1_1_6_1">#REF!</definedName>
    <definedName name="_3061เบ__ยประก_นจ_ายล_วงหน_า_1_1_1_7_1">#REF!</definedName>
    <definedName name="_3062เบ__ยประก_นจ_ายล_วงหน_า_1_1_2_1">"$#REF!.$#REF!$#REF!"</definedName>
    <definedName name="_3063เบ__ยประก_นจ_ายล_วงหน_า_1_1_2_1_1">#REF!</definedName>
    <definedName name="_3064เบ__ยประก_นจ_ายล_วงหน_า_1_1_2_1_2">"$#REF!.$#REF!$#REF!"</definedName>
    <definedName name="_3065เบ__ยประก_นจ_ายล_วงหน_า_1_1_2_1_1_1">#REF!</definedName>
    <definedName name="_3066เบ__ยประก_นจ_ายล_วงหน_า_1_1_2_1_1_2">#REF!</definedName>
    <definedName name="_3067เบ__ยประก_นจ_ายล_วงหน_า_1_1_2_1_1_3">#REF!</definedName>
    <definedName name="_3068เบ__ยประก_นจ_ายล_วงหน_า_1_1_2_1_1_1_1">#REF!</definedName>
    <definedName name="_3069เบ__ยประก_นจ_ายล_วงหน_า_1_1_2_1_1_1_2">#REF!</definedName>
    <definedName name="_307_62dkk1_5_1_1">#REF!</definedName>
    <definedName name="_3070เบ__ยประก_นจ_ายล_วงหน_า_1_1_2_1_1_1_3">#REF!</definedName>
    <definedName name="_3071เบ__ยประก_นจ_ายล_วงหน_า_1_1_2_1_1_1_1_1">#REF!</definedName>
    <definedName name="_3072เบ__ยประก_นจ_ายล_วงหน_า_1_1_2_1_2_1">#REF!</definedName>
    <definedName name="_3073เบ__ยประก_นจ_ายล_วงหน_า_1_1_2_1_2_2">#REF!</definedName>
    <definedName name="_3074เบ__ยประก_นจ_ายล_วงหน_า_1_1_2_1_2_3">#REF!</definedName>
    <definedName name="_3075เบ__ยประก_นจ_ายล_วงหน_า_1_1_3_1">"$#REF!.$#REF!$#REF!"</definedName>
    <definedName name="_3076เบ__ยประก_นจ_ายล_วงหน_า_1_1_3_1_1">"$#REF!.$#REF!$#REF!"</definedName>
    <definedName name="_3077เบ__ยประก_นจ_ายล_วงหน_า_1_1_3_1_1_1">"$#REF!.$#REF!$#REF!"</definedName>
    <definedName name="_3078เบ__ยประก_นจ_ายล_วงหน_า_1_1_6_1">#REF!</definedName>
    <definedName name="_3079เบ__ยประก_นจ_ายล_วงหน_า_1_1_7_1">#REF!</definedName>
    <definedName name="_307exp10_7_1_1">#REF!</definedName>
    <definedName name="_308_640To_Print_ห_ามลบ_1_3_2_1">#REF!</definedName>
    <definedName name="_3080เบ__ยประก_นจ_ายล_วงหน_า_1_2_1">"$#REF!.$#REF!$#REF!"</definedName>
    <definedName name="_3081เบ__ยประก_นจ_ายล_วงหน_า_1_2_1_1">"$#REF!.$#REF!$#REF!"</definedName>
    <definedName name="_3082เบ__ยประก_นจ_ายล_วงหน_า_1_2_1_1_1">"$#REF!.#REF!#REF!"</definedName>
    <definedName name="_3083เบ__ยประก_นจ_ายล_วงหน_า_1_2_1_1_1_1">"$#REF!.#REF!#REF!"</definedName>
    <definedName name="_3084เบ__ยประก_นจ_ายล_วงหน_า_1_2_2_1">"$#REF!.$#REF!$#REF!"</definedName>
    <definedName name="_3085เบ__ยประก_นจ_ายล_วงหน_า_1_2_3_1">"$#REF!.$#REF!$#REF!"</definedName>
    <definedName name="_3086เบ__ยประก_นจ_ายล_วงหน_า_1_3_1">#REF!</definedName>
    <definedName name="_3087เบ__ยประก_นจ_ายล_วงหน_า_1_3_2">"$#REF!.$#REF!$#REF!"</definedName>
    <definedName name="_3088เบ__ยประก_นจ_ายล_วงหน_า_1_3_1_1">#REF!</definedName>
    <definedName name="_3089เบ__ยประก_นจ_ายล_วงหน_า_1_3_1_2">#REF!</definedName>
    <definedName name="_309_641To_Print_ห_ามลบ_1_3_3_1">#REF!</definedName>
    <definedName name="_3090เบ__ยประก_นจ_ายล_วงหน_า_1_3_1_1_1">#REF!</definedName>
    <definedName name="_3091เบ__ยประก_นจ_ายล_วงหน_า_1_3_1_1_1_1">#REF!</definedName>
    <definedName name="_3092เบ__ยประก_นจ_ายล_วงหน_า_1_3_2_1">#REF!</definedName>
    <definedName name="_3093เบ__ยประก_นจ_ายล_วงหน_า_1_3_3_1">#REF!</definedName>
    <definedName name="_3094เบ__ยประก_นจ_ายล_วงหน_า_1_6_1">#REF!</definedName>
    <definedName name="_3095เบ__ยประก_นจ_ายล_วงหน_า_1_7_1">#REF!</definedName>
    <definedName name="_3096เบ__ยประก_นจ_ายล_วงหน_า_11_1_1">"$#REF!.$#REF!$#REF!"</definedName>
    <definedName name="_3097เบ__ยประก_นจ_ายล_วงหน_า_11_1_1_1">"$#REF!.$#REF!$#REF!"</definedName>
    <definedName name="_3098เบ__ยประก_นจ_ายล_วงหน_า_11_1_1_1_1">"$#REF!.$#REF!$#REF!"</definedName>
    <definedName name="_3099เบ__ยประก_นจ_ายล_วงหน_า_11_1_1_1_1_1">"$#REF!.$#REF!$#REF!"</definedName>
    <definedName name="_309exp11_1_1">#REF!</definedName>
    <definedName name="_30BBL_7_2_1">NA()</definedName>
    <definedName name="_31_177Excel_BuiltIn_Print_Area_3_1_1_2_1">#REF!</definedName>
    <definedName name="_310_642To_Print_ห_ามลบ_1_3_1_1_1_1">#REF!</definedName>
    <definedName name="_3100เบ__ยประก_นจ_ายล_วงหน_า_11_1_1_1_1_1_1">"$#REF!.$#REF!$#REF!"</definedName>
    <definedName name="_3101เบ__ยประก_นจ_ายล_วงหน_า_11_1_1_1_1_1_1_1">"$#REF!.$#REF!$#REF!"</definedName>
    <definedName name="_3102เบ__ยประก_นจ_ายล_วงหน_า_11_1_2_1">"$#REF!.$#REF!$#REF!"</definedName>
    <definedName name="_3103เบ__ยประก_นจ_ายล_วงหน_า_11_1_2_1_1">#REF!</definedName>
    <definedName name="_3104เบ__ยประก_นจ_ายล_วงหน_า_11_1_2_1_2">"$#REF!.$#REF!$#REF!"</definedName>
    <definedName name="_3105เบ__ยประก_นจ_ายล_วงหน_า_11_1_2_1_1_1">#REF!</definedName>
    <definedName name="_3106เบ__ยประก_นจ_ายล_วงหน_า_11_1_2_1_1_2">#REF!</definedName>
    <definedName name="_3107เบ__ยประก_นจ_ายล_วงหน_า_11_1_2_1_1_3">#REF!</definedName>
    <definedName name="_3108เบ__ยประก_นจ_ายล_วงหน_า_11_1_2_1_1_1_1">#REF!</definedName>
    <definedName name="_3109เบ__ยประก_นจ_ายล_วงหน_า_11_1_2_1_1_1_2">#REF!</definedName>
    <definedName name="_311_64dkk1_7_1_1_1">#REF!</definedName>
    <definedName name="_3110เบ__ยประก_นจ_ายล_วงหน_า_11_1_2_1_1_1_3">#REF!</definedName>
    <definedName name="_3111เบ__ยประก_นจ_ายล_วงหน_า_11_1_2_1_1_1_1_1">#REF!</definedName>
    <definedName name="_3112เบ__ยประก_นจ_ายล_วงหน_า_11_1_2_1_2_1">#REF!</definedName>
    <definedName name="_3113เบ__ยประก_นจ_ายล_วงหน_า_11_1_2_1_2_2">#REF!</definedName>
    <definedName name="_3114เบ__ยประก_นจ_ายล_วงหน_า_11_1_2_1_2_3">#REF!</definedName>
    <definedName name="_3115เบ__ยประก_นจ_ายล_วงหน_า_11_2_1">#REF!</definedName>
    <definedName name="_3116เบ__ยประก_นจ_ายล_วงหน_า_11_2_1_1">#REF!</definedName>
    <definedName name="_3117เบ__ยประก_นจ_ายล_วงหน_า_2_1_1">"$#REF!.$#REF!$#REF!"</definedName>
    <definedName name="_3118เบ__ยประก_นจ_ายล_วงหน_า_2_1_1_1">#REF!</definedName>
    <definedName name="_3119เบ__ยประก_นจ_ายล_วงหน_า_2_1_1_2">"$#REF!.$#REF!$#REF!"</definedName>
    <definedName name="_311exp11_2_1">#REF!</definedName>
    <definedName name="_312_651To_Print_ห_ามลบ_11_1_2_1_1">#REF!</definedName>
    <definedName name="_3120เบ__ยประก_นจ_ายล_วงหน_า_2_1_1_1_1">#REF!</definedName>
    <definedName name="_3121เบ__ยประก_นจ_ายล_วงหน_า_2_1_1_1_2">#REF!</definedName>
    <definedName name="_3122เบ__ยประก_นจ_ายล_วงหน_า_2_1_1_1_3">#REF!</definedName>
    <definedName name="_3123เบ__ยประก_นจ_ายล_วงหน_า_2_1_1_1_1_1">#REF!</definedName>
    <definedName name="_3124เบ__ยประก_นจ_ายล_วงหน_า_2_1_1_1_1_2">#REF!</definedName>
    <definedName name="_3125เบ__ยประก_นจ_ายล_วงหน_า_2_1_1_1_1_3">#REF!</definedName>
    <definedName name="_3126เบ__ยประก_นจ_ายล_วงหน_า_2_1_1_1_1_1_1">#REF!</definedName>
    <definedName name="_3127เบ__ยประก_นจ_ายล_วงหน_า_2_1_1_2_1">#REF!</definedName>
    <definedName name="_3128เบ__ยประก_นจ_ายล_วงหน_า_2_1_1_2_2">#REF!</definedName>
    <definedName name="_3129เบ__ยประก_นจ_ายล_วงหน_า_2_1_1_2_3">#REF!</definedName>
    <definedName name="_313_652To_Print_ห_ามลบ_11_1_2_1_1_1">#REF!</definedName>
    <definedName name="_3130เบ__ยประก_นจ_ายล_วงหน_า_2_1_1_3_1">#REF!</definedName>
    <definedName name="_3131เบ__ยประก_นจ_ายล_วงหน_า_2_2_1">#REF!</definedName>
    <definedName name="_3132เบ__ยประก_นจ_ายล_วงหน_า_3_1_1">#REF!</definedName>
    <definedName name="_3133เบ__ยประก_นจ_ายล_วงหน_า_33_1">#REF!</definedName>
    <definedName name="_3134เบ__ยประก_นจ_ายล_วงหน_า_34_1">#REF!</definedName>
    <definedName name="_3135เบ__ยประก_นจ_ายล_วงหน_า_35_1">#REF!</definedName>
    <definedName name="_3136เบ__ยประก_นจ_ายล_วงหน_า_5_1">#REF!</definedName>
    <definedName name="_3137เบ__ยประก_นจ_ายล_วงหน_า_6_1">#REF!</definedName>
    <definedName name="_3138เบ__ยประก_นจ_ายล_วงหน_า_6_1_1">#REF!</definedName>
    <definedName name="_3139เบ__ยประก_นจ_ายล_วงหน_า_6_1_1_1">#REF!</definedName>
    <definedName name="_313exp11_3_1">#REF!</definedName>
    <definedName name="_314_653To_Print_ห_ามลบ_11_1_2_1_2_1">#REF!</definedName>
    <definedName name="_3140เบ__ยประก_นจ_ายล_วงหน_า_6_2_1">#REF!</definedName>
    <definedName name="_3141เบ__ยประก_นจ_ายล_วงหน_า_6_3_1">#REF!</definedName>
    <definedName name="_3142เบ__ยประก_นจ_ายล_วงหน_า_6_6_1">#REF!</definedName>
    <definedName name="_3143เบ__ยประก_นจ_ายล_วงหน_า_6_7_1">#REF!</definedName>
    <definedName name="_3144เบ__ยประก_นจ_ายล_วงหน_า_7_1">#REF!</definedName>
    <definedName name="_3145เบ__ยประก_นจ_ายล_วงหน_า_74_1">#REF!</definedName>
    <definedName name="_3146โบน_สผ__บร_หาร_1">#REF!</definedName>
    <definedName name="_3147โบน_สผ__บร_หาร_2">#REF!</definedName>
    <definedName name="_3148โบน_สผ__บร_หาร_1_1">#REF!</definedName>
    <definedName name="_3149โบน_สผ__บร_หาร_1_2">"$#REF!.$#REF!$#REF!"</definedName>
    <definedName name="_315_654To_Print_ห_ามลบ_11_1_2_1_1_1_1">#REF!</definedName>
    <definedName name="_3150โบน_สผ__บร_หาร_1_1_1">"$#REF!.$#REF!$#REF!"</definedName>
    <definedName name="_3151โบน_สผ__บร_หาร_1_1_1_1">"$#REF!.$#REF!$#REF!"</definedName>
    <definedName name="_3152โบน_สผ__บร_หาร_1_1_1_1_1">#REF!</definedName>
    <definedName name="_3153โบน_สผ__บร_หาร_1_1_1_1_2">"$#REF!.$#REF!$#REF!"</definedName>
    <definedName name="_3154โบน_สผ__บร_หาร_1_1_1_1_1_1">#REF!</definedName>
    <definedName name="_3155โบน_สผ__บร_หาร_1_1_1_1_1_2">#REF!</definedName>
    <definedName name="_3156โบน_สผ__บร_หาร_1_1_1_1_1_3">#REF!</definedName>
    <definedName name="_3157โบน_สผ__บร_หาร_1_1_1_1_1_1_1">#REF!</definedName>
    <definedName name="_3158โบน_สผ__บร_หาร_1_1_1_1_1_1_2">#REF!</definedName>
    <definedName name="_3159โบน_สผ__บร_หาร_1_1_1_1_1_1_3">#REF!</definedName>
    <definedName name="_315exp11_5_1">#REF!</definedName>
    <definedName name="_316_655To_Print_ห_ามลบ_11_1_2_1_1_1_1_1">#REF!</definedName>
    <definedName name="_3160โบน_สผ__บร_หาร_1_1_1_1_1_1_1_1">#REF!</definedName>
    <definedName name="_3161โบน_สผ__บร_หาร_1_1_1_1_1_1_1_2">#REF!</definedName>
    <definedName name="_3162โบน_สผ__บร_หาร_1_1_1_1_1_1_1_3">#REF!</definedName>
    <definedName name="_3163โบน_สผ__บร_หาร_1_1_1_1_1_1_1_1_1">#REF!</definedName>
    <definedName name="_3164โบน_สผ__บร_หาร_1_1_1_1_1_1_1_1_2">#REF!</definedName>
    <definedName name="_3165โบน_สผ__บร_หาร_1_1_1_1_1_1_1_1_3">#REF!</definedName>
    <definedName name="_3166โบน_สผ__บร_หาร_1_1_1_1_1_1_2_1">#REF!</definedName>
    <definedName name="_3167โบน_สผ__บร_หาร_1_1_1_1_1_1_2_2">#REF!</definedName>
    <definedName name="_3168โบน_สผ__บร_หาร_1_1_1_1_1_1_2_3">#REF!</definedName>
    <definedName name="_3169โบน_สผ__บร_หาร_1_1_1_1_1_1_3_1">#REF!</definedName>
    <definedName name="_317_656To_Print_ห_ามลบ_2_1_1">#REF!</definedName>
    <definedName name="_3170โบน_สผ__บร_หาร_1_1_1_1_1_2_1">#REF!</definedName>
    <definedName name="_3171โบน_สผ__บร_หาร_1_1_1_1_1_2_1_1">#REF!</definedName>
    <definedName name="_3172โบน_สผ__บร_หาร_1_1_1_1_1_3_1">#REF!</definedName>
    <definedName name="_3173โบน_สผ__บร_หาร_1_1_1_1_1_3_1_1">#REF!</definedName>
    <definedName name="_3174โบน_สผ__บร_หาร_1_1_1_1_2_1">#REF!</definedName>
    <definedName name="_3175โบน_สผ__บร_หาร_1_1_1_1_2_2">#REF!</definedName>
    <definedName name="_3176โบน_สผ__บร_หาร_1_1_2_1">"$#REF!.$#REF!$#REF!"</definedName>
    <definedName name="_3177โบน_สผ__บร_หาร_1_2_1">#REF!</definedName>
    <definedName name="_3178โบน_สผ__บร_หาร_1_2_2">"$#REF!.$#REF!$#REF!"</definedName>
    <definedName name="_3179โบน_สผ__บร_หาร_1_2_1_1">"$#REF!.$#REF!$#REF!"</definedName>
    <definedName name="_317exp11_7_1_1">#REF!</definedName>
    <definedName name="_318_657To_Print_ห_ามลบ_2_2_1">#REF!</definedName>
    <definedName name="_3180โบน_สผ__บร_หาร_1_2_1_1_1">#REF!</definedName>
    <definedName name="_3181โบน_สผ__บร_หาร_1_2_1_1_2">#REF!</definedName>
    <definedName name="_3182โบน_สผ__บร_หาร_1_2_1_1_3">#REF!</definedName>
    <definedName name="_3183โบน_สผ__บร_หาร_1_2_1_1_1_1">#REF!</definedName>
    <definedName name="_3184โบน_สผ__บร_หาร_1_2_1_1_1_2">#REF!</definedName>
    <definedName name="_3185โบน_สผ__บร_หาร_1_2_1_1_1_3">#REF!</definedName>
    <definedName name="_3186โบน_สผ__บร_หาร_1_2_1_1_1_1_1">#REF!</definedName>
    <definedName name="_3187โบน_สผ__บร_หาร_1_2_1_2_1">#REF!</definedName>
    <definedName name="_3188โบน_สผ__บร_หาร_1_2_1_2_2">#REF!</definedName>
    <definedName name="_3189โบน_สผ__บร_หาร_1_2_1_2_3">#REF!</definedName>
    <definedName name="_319_658To_Print_ห_ามลบ_2_1_1_1">#REF!</definedName>
    <definedName name="_3190โบน_สผ__บร_หาร_1_2_1_3_1">#REF!</definedName>
    <definedName name="_3191โบน_สผ__บร_หาร_1_2_2_1">"$#REF!.$#REF!$#REF!"</definedName>
    <definedName name="_3192โบน_สผ__บร_หาร_1_2_3_1">#REF!</definedName>
    <definedName name="_3193โบน_สผ__บร_หาร_1_2_3_2">"$#REF!.$#REF!$#REF!"</definedName>
    <definedName name="_3194โบน_สผ__บร_หาร_1_3_1">#REF!</definedName>
    <definedName name="_3195โบน_สผ__บร_หาร_1_3_2">"$#REF!.$#REF!$#REF!"</definedName>
    <definedName name="_3196โบน_สผ__บร_หาร_1_3_1_1">#REF!</definedName>
    <definedName name="_3197โบน_สผ__บร_หาร_1_3_1_2">#REF!</definedName>
    <definedName name="_3198โบน_สผ__บร_หาร_1_3_1_1_1">#REF!</definedName>
    <definedName name="_3199โบน_สผ__บร_หาร_1_3_1_1_2">#REF!</definedName>
    <definedName name="_319exp12_1_1">#REF!</definedName>
    <definedName name="_31company_1_1">#REF!</definedName>
    <definedName name="_32_178Excel_BuiltIn_Print_Area_3_1_1_3_1">#REF!</definedName>
    <definedName name="_320_659To_Print_ห_ามลบ_2_1_1_1_1">#REF!</definedName>
    <definedName name="_3200โบน_สผ__บร_หาร_1_3_1_1_3">#REF!</definedName>
    <definedName name="_3201โบน_สผ__บร_หาร_1_3_1_1_1_1">#REF!</definedName>
    <definedName name="_3202โบน_สผ__บร_หาร_1_3_2_1">#REF!</definedName>
    <definedName name="_3203โบน_สผ__บร_หาร_1_3_2_2">#REF!</definedName>
    <definedName name="_3204โบน_สผ__บร_หาร_1_3_2_3">#REF!</definedName>
    <definedName name="_3205โบน_สผ__บร_หาร_1_3_3_1">#REF!</definedName>
    <definedName name="_3206โบน_สผ__บร_หาร_1_3_3_2">#REF!</definedName>
    <definedName name="_3207โบน_สผ__บร_หาร_1_3_3_3">#REF!</definedName>
    <definedName name="_3208โบน_สผ__บร_หาร_1_6_1">#REF!</definedName>
    <definedName name="_3209โบน_สผ__บร_หาร_1_7_1">#REF!</definedName>
    <definedName name="_321_660To_Print_ห_ามลบ_2_1_1_2_1">#REF!</definedName>
    <definedName name="_3210โบน_สผ__บร_หาร_2_1_1">#REF!</definedName>
    <definedName name="_3211โบน_สผ__บร_หาร_2_1_2">"$#REF!.$#REF!$#REF!"</definedName>
    <definedName name="_3212โบน_สผ__บร_หาร_2_1_1_1">#REF!</definedName>
    <definedName name="_3213โบน_สผ__บร_หาร_2_1_1_2">"$#REF!.$#REF!$#REF!"</definedName>
    <definedName name="_3214โบน_สผ__บร_หาร_2_1_1_1_1">#REF!</definedName>
    <definedName name="_3215โบน_สผ__บร_หาร_2_1_1_1_2">#REF!</definedName>
    <definedName name="_3216โบน_สผ__บร_หาร_2_1_1_1_3">#REF!</definedName>
    <definedName name="_3217โบน_สผ__บร_หาร_2_1_1_1_1_1">#REF!</definedName>
    <definedName name="_3218โบน_สผ__บร_หาร_2_1_1_1_1_2">#REF!</definedName>
    <definedName name="_3219โบน_สผ__บร_หาร_2_1_1_1_1_3">#REF!</definedName>
    <definedName name="_321exp12_2_1">#REF!</definedName>
    <definedName name="_322_661To_Print_ห_ามลบ_2_1_1_1_1_1">#REF!</definedName>
    <definedName name="_3220โบน_สผ__บร_หาร_2_1_1_1_1_1_1">#REF!</definedName>
    <definedName name="_3221โบน_สผ__บร_หาร_2_1_1_2_1">#REF!</definedName>
    <definedName name="_3222โบน_สผ__บร_หาร_2_1_1_2_2">#REF!</definedName>
    <definedName name="_3223โบน_สผ__บร_หาร_2_1_1_2_3">#REF!</definedName>
    <definedName name="_3224โบน_สผ__บร_หาร_2_1_1_3_1">#REF!</definedName>
    <definedName name="_3225โบน_สผ__บร_หาร_3_1">#REF!</definedName>
    <definedName name="_3226โบน_สผ__บร_หาร_6_1">#REF!</definedName>
    <definedName name="_3227โบน_สผ__บร_หาร_7_1">#REF!</definedName>
    <definedName name="_3228ฟ35_1_1">#REF!</definedName>
    <definedName name="_3229ฟ35_1_1_1">#REF!</definedName>
    <definedName name="_323_662To_Print_ห_ามลบ_2_1_1_1_1_1_1">#REF!</definedName>
    <definedName name="_3230ฟ35_1_1_2">#REF!</definedName>
    <definedName name="_3231ฟ35_1_1_3">#REF!</definedName>
    <definedName name="_3232ฟ35_1_1_1_1">#REF!</definedName>
    <definedName name="_3233ฟ35_1_2_1">#REF!</definedName>
    <definedName name="_3234ฟ35_1_3_1">#REF!</definedName>
    <definedName name="_3235ฟ35_11_1_1">#REF!</definedName>
    <definedName name="_3236ฟ35_11_1_1_1">#REF!</definedName>
    <definedName name="_3237ฟ35_11_2_1">#REF!</definedName>
    <definedName name="_3238ฟ35_11_2_1_1">#REF!</definedName>
    <definedName name="_3239ฟ35_12_1">#REF!</definedName>
    <definedName name="_323exp12_3_1">#REF!</definedName>
    <definedName name="_324_663To_Print_ห_ามลบ_3_1_1">#REF!</definedName>
    <definedName name="_3240ฟ35_2_1">#REF!</definedName>
    <definedName name="_3241ฟ35_24_1">#REF!</definedName>
    <definedName name="_3242ฟ35_25_1">#REF!</definedName>
    <definedName name="_3243ฟ35_3_1">#REF!</definedName>
    <definedName name="_3244ฟ35_33_1">#REF!</definedName>
    <definedName name="_3245ฟ35_34_1">#REF!</definedName>
    <definedName name="_3246ฟ35_35_1">#REF!</definedName>
    <definedName name="_3247ฟ35_5_1">#REF!</definedName>
    <definedName name="_3248ฟ35_5_1_1">#REF!</definedName>
    <definedName name="_3249ฟ35_6_1">#REF!</definedName>
    <definedName name="_325_664To_Print_ห_ามลบ_3_2_1">#REF!</definedName>
    <definedName name="_3250ฟ35_7_1">#REF!</definedName>
    <definedName name="_3251ฟ35_7_1_1">#REF!</definedName>
    <definedName name="_3252ฟ35_74_1">#REF!</definedName>
    <definedName name="_3253ฟ35_8_1">#REF!</definedName>
    <definedName name="_3254ฟๅ_1_1_1">#REF!</definedName>
    <definedName name="_3255ฟๅ_7_1_1_1">#REF!</definedName>
    <definedName name="_3256ภาษ_น_ต__1">#REF!</definedName>
    <definedName name="_3257ภาษ_น_ต__2">#REF!</definedName>
    <definedName name="_3258ภาษ_น_ต__1_1">#REF!</definedName>
    <definedName name="_3259ภาษ_น_ต__1_2">"$#REF!.$#REF!$#REF!"</definedName>
    <definedName name="_325exp12_5_1">#REF!</definedName>
    <definedName name="_326_665To_Print_ห_ามลบ_5_1_1">#REF!</definedName>
    <definedName name="_3260ภาษ_น_ต__1_1_1">"$#REF!.$#REF!$#REF!"</definedName>
    <definedName name="_3261ภาษ_น_ต__1_1_1_1">"$#REF!.$#REF!$#REF!"</definedName>
    <definedName name="_3262ภาษ_น_ต__1_1_1_1_1">"$#REF!.$#REF!$#REF!"</definedName>
    <definedName name="_3263ภาษ_น_ต__1_1_1_1_1_1">"$#REF!.$#REF!$#REF!"</definedName>
    <definedName name="_3264ภาษ_น_ต__1_1_1_1_1_1_1">#REF!</definedName>
    <definedName name="_3265ภาษ_น_ต__1_1_1_1_1_1_2">#REF!</definedName>
    <definedName name="_3266ภาษ_น_ต__1_1_1_1_1_1_3">#REF!</definedName>
    <definedName name="_3267ภาษ_น_ต__1_1_1_1_1_1_1_1">#REF!</definedName>
    <definedName name="_3268ภาษ_น_ต__1_1_1_1_1_1_1_2">#REF!</definedName>
    <definedName name="_3269ภาษ_น_ต__1_1_1_1_1_1_1_3">#REF!</definedName>
    <definedName name="_327_667Us1_1_1_1">#REF!</definedName>
    <definedName name="_3270ภาษ_น_ต__1_1_1_1_1_1_1_1_1">"$#REF!.$#REF!$#REF!"</definedName>
    <definedName name="_3271ภาษ_น_ต__1_1_1_1_1_1_1_1_1_1">#REF!</definedName>
    <definedName name="_3272ภาษ_น_ต__1_1_1_1_1_1_1_1_1_2">"$#REF!.$#REF!$#REF!"</definedName>
    <definedName name="_3273ภาษ_น_ต__1_1_1_1_1_1_1_1_1_1_1">#REF!</definedName>
    <definedName name="_3274ภาษ_น_ต__1_1_1_1_1_1_1_2_1">#REF!</definedName>
    <definedName name="_3275ภาษ_น_ต__1_1_1_1_1_1_2_1">#REF!</definedName>
    <definedName name="_3276ภาษ_น_ต__1_1_1_1_1_1_2_2">#REF!</definedName>
    <definedName name="_3277ภาษ_น_ต__1_1_1_1_1_1_3_1">#REF!</definedName>
    <definedName name="_3278ภาษ_น_ต__1_1_1_1_1_1_3_2">#REF!</definedName>
    <definedName name="_3279ภาษ_น_ต__1_1_1_1_1_1_3_3">#REF!</definedName>
    <definedName name="_327exp12_7_1_1">#REF!</definedName>
    <definedName name="_328_669Us1_2_1_1">#REF!</definedName>
    <definedName name="_3280ภาษ_น_ต__1_1_1_1_1_2_1">#REF!</definedName>
    <definedName name="_3281ภาษ_น_ต__1_1_1_1_1_2_1_1">#REF!</definedName>
    <definedName name="_3282ภาษ_น_ต__1_1_1_1_1_3_1">#REF!</definedName>
    <definedName name="_3283ภาษ_น_ต__1_1_1_1_1_3_1_1">#REF!</definedName>
    <definedName name="_3284ภาษ_น_ต__1_1_1_6_1">#REF!</definedName>
    <definedName name="_3285ภาษ_น_ต__1_1_1_7_1">#REF!</definedName>
    <definedName name="_3286ภาษ_น_ต__1_1_2_1">"$#REF!.$#REF!$#REF!"</definedName>
    <definedName name="_3287ภาษ_น_ต__1_1_2_1_1">#REF!</definedName>
    <definedName name="_3288ภาษ_น_ต__1_1_2_1_2">"$#REF!.$#REF!$#REF!"</definedName>
    <definedName name="_3289ภาษ_น_ต__1_1_2_1_1_1">#REF!</definedName>
    <definedName name="_329_66dkk2_1_1_1">#REF!</definedName>
    <definedName name="_3290ภาษ_น_ต__1_1_2_1_1_2">#REF!</definedName>
    <definedName name="_3291ภาษ_น_ต__1_1_2_1_1_3">#REF!</definedName>
    <definedName name="_3292ภาษ_น_ต__1_1_2_1_1_1_1">#REF!</definedName>
    <definedName name="_3293ภาษ_น_ต__1_1_2_1_1_1_2">#REF!</definedName>
    <definedName name="_3294ภาษ_น_ต__1_1_2_1_1_1_3">#REF!</definedName>
    <definedName name="_3295ภาษ_น_ต__1_1_2_1_1_1_1_1">#REF!</definedName>
    <definedName name="_3296ภาษ_น_ต__1_1_2_1_2_1">#REF!</definedName>
    <definedName name="_3297ภาษ_น_ต__1_1_2_1_2_2">#REF!</definedName>
    <definedName name="_3298ภาษ_น_ต__1_1_2_1_2_3">#REF!</definedName>
    <definedName name="_3299ภาษ_น_ต__1_1_3_1">"$#REF!.$#REF!$#REF!"</definedName>
    <definedName name="_329EXP22_1_1">#REF!</definedName>
    <definedName name="_32company_2_1">"$#REF!.$A$2:$E$26"</definedName>
    <definedName name="_33_179Excel_BuiltIn_Print_Area_3_1_1_1_1_1">#REF!</definedName>
    <definedName name="_330_671Us1_3_1_1">#REF!</definedName>
    <definedName name="_3300ภาษ_น_ต__1_1_3_1_1">"$#REF!.$#REF!$#REF!"</definedName>
    <definedName name="_3301ภาษ_น_ต__1_1_3_1_1_1">"$#REF!.$#REF!$#REF!"</definedName>
    <definedName name="_3302ภาษ_น_ต__1_1_6_1">#REF!</definedName>
    <definedName name="_3303ภาษ_น_ต__1_1_7_1">#REF!</definedName>
    <definedName name="_3304ภาษ_น_ต__1_2_1">"$#REF!.$#REF!$#REF!"</definedName>
    <definedName name="_3305ภาษ_น_ต__1_2_1_1">"$#REF!.$#REF!$#REF!"</definedName>
    <definedName name="_3306ภาษ_น_ต__1_2_1_1_1">"$#REF!.#REF!#REF!"</definedName>
    <definedName name="_3307ภาษ_น_ต__1_2_1_1_1_1">"$#REF!.#REF!#REF!"</definedName>
    <definedName name="_3308ภาษ_น_ต__1_2_2_1">"$#REF!.$#REF!$#REF!"</definedName>
    <definedName name="_3309ภาษ_น_ต__1_2_3_1">"$#REF!.$#REF!$#REF!"</definedName>
    <definedName name="_331_673Us1_5_1_1">#REF!</definedName>
    <definedName name="_3310ภาษ_น_ต__1_3_1">#REF!</definedName>
    <definedName name="_3311ภาษ_น_ต__1_3_2">"$#REF!.$#REF!$#REF!"</definedName>
    <definedName name="_3312ภาษ_น_ต__1_3_1_1">#REF!</definedName>
    <definedName name="_3313ภาษ_น_ต__1_3_1_2">#REF!</definedName>
    <definedName name="_3314ภาษ_น_ต__1_3_1_1_1">#REF!</definedName>
    <definedName name="_3315ภาษ_น_ต__1_3_1_1_1_1">#REF!</definedName>
    <definedName name="_3316ภาษ_น_ต__1_3_2_1">#REF!</definedName>
    <definedName name="_3317ภาษ_น_ต__1_3_3_1">#REF!</definedName>
    <definedName name="_3318ภาษ_น_ต__1_6_1">#REF!</definedName>
    <definedName name="_3319ภาษ_น_ต__1_7_1">#REF!</definedName>
    <definedName name="_331EXP22_2_1">#REF!</definedName>
    <definedName name="_332_675Us1_7_1_1_1">#REF!</definedName>
    <definedName name="_3320ภาษ_น_ต__11_1_1">"$#REF!.$#REF!$#REF!"</definedName>
    <definedName name="_3321ภาษ_น_ต__11_1_1_1">"$#REF!.$#REF!$#REF!"</definedName>
    <definedName name="_3322ภาษ_น_ต__11_1_1_1_1">"$#REF!.$#REF!$#REF!"</definedName>
    <definedName name="_3323ภาษ_น_ต__11_1_1_1_1_1">"$#REF!.$#REF!$#REF!"</definedName>
    <definedName name="_3324ภาษ_น_ต__11_1_1_1_1_1_1">"$#REF!.$#REF!$#REF!"</definedName>
    <definedName name="_3325ภาษ_น_ต__11_1_1_1_1_1_1_1">"$#REF!.$#REF!$#REF!"</definedName>
    <definedName name="_3326ภาษ_น_ต__11_1_2_1">"$#REF!.$#REF!$#REF!"</definedName>
    <definedName name="_3327ภาษ_น_ต__11_1_2_1_1">#REF!</definedName>
    <definedName name="_3328ภาษ_น_ต__11_1_2_1_2">"$#REF!.$#REF!$#REF!"</definedName>
    <definedName name="_3329ภาษ_น_ต__11_1_2_1_1_1">#REF!</definedName>
    <definedName name="_333_677Us2_1_1_1">#REF!</definedName>
    <definedName name="_3330ภาษ_น_ต__11_1_2_1_1_2">#REF!</definedName>
    <definedName name="_3331ภาษ_น_ต__11_1_2_1_1_3">#REF!</definedName>
    <definedName name="_3332ภาษ_น_ต__11_1_2_1_1_1_1">#REF!</definedName>
    <definedName name="_3333ภาษ_น_ต__11_1_2_1_1_1_2">#REF!</definedName>
    <definedName name="_3334ภาษ_น_ต__11_1_2_1_1_1_3">#REF!</definedName>
    <definedName name="_3335ภาษ_น_ต__11_1_2_1_1_1_1_1">#REF!</definedName>
    <definedName name="_3336ภาษ_น_ต__11_1_2_1_2_1">#REF!</definedName>
    <definedName name="_3337ภาษ_น_ต__11_1_2_1_2_2">#REF!</definedName>
    <definedName name="_3338ภาษ_น_ต__11_1_2_1_2_3">#REF!</definedName>
    <definedName name="_3339ภาษ_น_ต__11_2_1">#REF!</definedName>
    <definedName name="_333EXP22_3_1">#REF!</definedName>
    <definedName name="_334_679Us2_2_1_1">#REF!</definedName>
    <definedName name="_3340ภาษ_น_ต__11_2_1_1">#REF!</definedName>
    <definedName name="_3341ภาษ_น_ต__2_1_1">"$#REF!.$#REF!$#REF!"</definedName>
    <definedName name="_3342ภาษ_น_ต__2_1_1_1">#REF!</definedName>
    <definedName name="_3343ภาษ_น_ต__2_1_1_2">"$#REF!.$#REF!$#REF!"</definedName>
    <definedName name="_3344ภาษ_น_ต__2_1_1_1_1">#REF!</definedName>
    <definedName name="_3345ภาษ_น_ต__2_1_1_1_2">#REF!</definedName>
    <definedName name="_3346ภาษ_น_ต__2_1_1_1_3">#REF!</definedName>
    <definedName name="_3347ภาษ_น_ต__2_1_1_1_1_1">#REF!</definedName>
    <definedName name="_3348ภาษ_น_ต__2_1_1_1_1_2">#REF!</definedName>
    <definedName name="_3349ภาษ_น_ต__2_1_1_1_1_3">#REF!</definedName>
    <definedName name="_335_681Us2_3_1_1">#REF!</definedName>
    <definedName name="_3350ภาษ_น_ต__2_1_1_1_1_1_1">#REF!</definedName>
    <definedName name="_3351ภาษ_น_ต__2_1_1_2_1">#REF!</definedName>
    <definedName name="_3352ภาษ_น_ต__2_1_1_2_2">#REF!</definedName>
    <definedName name="_3353ภาษ_น_ต__2_1_1_2_3">#REF!</definedName>
    <definedName name="_3354ภาษ_น_ต__2_1_1_3_1">#REF!</definedName>
    <definedName name="_3355ภาษ_น_ต__2_2_1">#REF!</definedName>
    <definedName name="_3356ภาษ_น_ต__3_1_1">#REF!</definedName>
    <definedName name="_3357ภาษ_น_ต__33_1">#REF!</definedName>
    <definedName name="_3358ภาษ_น_ต__34_1">#REF!</definedName>
    <definedName name="_3359ภาษ_น_ต__35_1">#REF!</definedName>
    <definedName name="_335EXP22_5_1">#REF!</definedName>
    <definedName name="_336_683Us2_5_1_1">#REF!</definedName>
    <definedName name="_3360ภาษ_น_ต__5_1">#REF!</definedName>
    <definedName name="_3361ภาษ_น_ต__6_1">#REF!</definedName>
    <definedName name="_3362ภาษ_น_ต__6_1_1">#REF!</definedName>
    <definedName name="_3363ภาษ_น_ต__6_1_1_1">#REF!</definedName>
    <definedName name="_3364ภาษ_น_ต__6_2_1">#REF!</definedName>
    <definedName name="_3365ภาษ_น_ต__6_3_1">#REF!</definedName>
    <definedName name="_3366ภาษ_น_ต__6_6_1">#REF!</definedName>
    <definedName name="_3367ภาษ_น_ต__6_7_1">#REF!</definedName>
    <definedName name="_3368ภาษ_น_ต__7_1">#REF!</definedName>
    <definedName name="_337_685Us2_7_1_1_1">#REF!</definedName>
    <definedName name="_337EXP22_7_1_1">#REF!</definedName>
    <definedName name="_338_687USD_1_1_1">#REF!</definedName>
    <definedName name="_339_689USD_2_1_1">#REF!</definedName>
    <definedName name="_339exp5_1_1">#REF!</definedName>
    <definedName name="_33cost_per_unit_1_1">#REF!</definedName>
    <definedName name="_34_180Excel_BuiltIn_Print_Area_3_1_1_1_2_1">#REF!</definedName>
    <definedName name="_340_68dkk2_2_1_1">#REF!</definedName>
    <definedName name="_341_691USD_3_1_1">#REF!</definedName>
    <definedName name="_341exp5_2_1">#REF!</definedName>
    <definedName name="_342_693USD_5_1_1">#REF!</definedName>
    <definedName name="_343_695USD_7_1_1_1">#REF!</definedName>
    <definedName name="_343exp5_3_1">#REF!</definedName>
    <definedName name="_344_697USDD_1_1_1">#REF!</definedName>
    <definedName name="_345_699USDD_2_1_1">#REF!</definedName>
    <definedName name="_345exp5_5_1">#REF!</definedName>
    <definedName name="_346_701USDD_3_1_1">#REF!</definedName>
    <definedName name="_347_703USDD_5_1_1">#REF!</definedName>
    <definedName name="_347exp5_7_1_1">#REF!</definedName>
    <definedName name="_348_705USDD_7_1_1_1">#REF!</definedName>
    <definedName name="_349_707Uss1_1_1_1">#REF!</definedName>
    <definedName name="_349exp7_1_1">#REF!</definedName>
    <definedName name="_34cost_per_unit_2_1">#REF!</definedName>
    <definedName name="_35_181Excel_BuiltIn_Print_Area_3_1_1_1_1_1_1">#REF!</definedName>
    <definedName name="_350_709Uss1_2_1_1">#REF!</definedName>
    <definedName name="_351_70dkk2_3_1_1">#REF!</definedName>
    <definedName name="_351exp7_2_1">#REF!</definedName>
    <definedName name="_352_711Uss1_3_1_1">#REF!</definedName>
    <definedName name="_353_713Uss1_5_1_1">#REF!</definedName>
    <definedName name="_353exp7_3_1">#REF!</definedName>
    <definedName name="_354_715Uss1_7_1_1_1">#REF!</definedName>
    <definedName name="_355_717Uss2_1_1_1">#REF!</definedName>
    <definedName name="_355exp7_5_1">#REF!</definedName>
    <definedName name="_356_719Uss2_2_1_1">#REF!</definedName>
    <definedName name="_357_721Uss2_3_1_1">#REF!</definedName>
    <definedName name="_357exp7_7_1_1">#REF!</definedName>
    <definedName name="_358_723Uss2_5_1_1">#REF!</definedName>
    <definedName name="_359_725Uss2_7_1_1_1">#REF!</definedName>
    <definedName name="_359exp8_1_1">#REF!</definedName>
    <definedName name="_35cost_per_unit_3_1">#REF!</definedName>
    <definedName name="_36_182Excel_BuiltIn_Print_Area_3_1_1_1_1_1_1_1">#REF!</definedName>
    <definedName name="_360_727werert_1_1_1">#REF!</definedName>
    <definedName name="_361_729werert_2_1_1">#REF!</definedName>
    <definedName name="_361exp8_2_1">#REF!</definedName>
    <definedName name="_362_72dkk2_5_1_1">#REF!</definedName>
    <definedName name="_363_731werert_3_1_1">#REF!</definedName>
    <definedName name="_363exp8_3_1">#REF!</definedName>
    <definedName name="_364_733werert_5_1_1">#REF!</definedName>
    <definedName name="_365_735werert_7_1_1_1">#REF!</definedName>
    <definedName name="_365exp8_5_1">#REF!</definedName>
    <definedName name="_366_737ytuio_1_1_1">#REF!</definedName>
    <definedName name="_367_739ytuio_2_1_1">#REF!</definedName>
    <definedName name="_367exp8_7_1_1">#REF!</definedName>
    <definedName name="_368_741ytuio_3_1_1">#REF!</definedName>
    <definedName name="_369_743ytuio_5_1_1">#REF!</definedName>
    <definedName name="_369exp9_1_1">#REF!</definedName>
    <definedName name="_36cost_per_unit_5_1">#REF!</definedName>
    <definedName name="_37_183Excel_BuiltIn_Print_Area_3_1_1_1_1_1_1_1_1">#REF!</definedName>
    <definedName name="_370_745ytuio_7_1_1_1">#REF!</definedName>
    <definedName name="_371_747เบ__ยประก_นจ_ายล_วงหน_า_1_1">#REF!</definedName>
    <definedName name="_371exp9_2_1">#REF!</definedName>
    <definedName name="_372_74dkk2_7_1_1_1">#REF!</definedName>
    <definedName name="_373_751เบ__ยประก_นจ_ายล_วงหน_า_1_3_1">#REF!</definedName>
    <definedName name="_373exp9_3_1">#REF!</definedName>
    <definedName name="_374_758เบ__ยประก_นจ_ายล_วงหน_า_1_1_1_1_1_1_1">#REF!</definedName>
    <definedName name="_375_75Excel_BuiltIn__FilterDatabase_5_1_1">#REF!</definedName>
    <definedName name="_375exp9_5_1">#REF!</definedName>
    <definedName name="_376_760เบ__ยประก_นจ_ายล_วงหน_า_1_1_1_1_1_1_1_1">#REF!</definedName>
    <definedName name="_377_763เบ__ยประก_นจ_ายล_วงหน_า_1_1_1_1_1_1_3_1">#REF!</definedName>
    <definedName name="_377exp9_7_1_1">#REF!</definedName>
    <definedName name="_378_766เบ__ยประก_นจ_ายล_วงหน_า_1_1_1_1_1_1_1_2_1">#REF!</definedName>
    <definedName name="_379_768เบ__ยประก_นจ_ายล_วงหน_า_1_1_1_1_1_1_1_1_1_1">#REF!</definedName>
    <definedName name="_379expp10_1_1">#REF!</definedName>
    <definedName name="_37cost_per_unit_7_1_1">#REF!</definedName>
    <definedName name="_38_185Excel_BuiltIn_Print_Area_3_1_2_1_1">[35]B!#REF!</definedName>
    <definedName name="_380_770เบ__ยประก_นจ_ายล_วงหน_า_1_1_1_1_1_1_1_1_1_1_1">#REF!</definedName>
    <definedName name="_381_772เบ__ยประก_นจ_ายล_วงหน_า_1_1_1_1_1_2_1_1">#REF!</definedName>
    <definedName name="_381expp10_2_1">#REF!</definedName>
    <definedName name="_382_774เบ__ยประก_นจ_ายล_วงหน_า_1_1_1_1_1_3_1_1">#REF!</definedName>
    <definedName name="_383_776เบ__ยประก_นจ_ายล_วงหน_า_1_1_2_1_1">#REF!</definedName>
    <definedName name="_383expp10_3_1">#REF!</definedName>
    <definedName name="_384_778เบ__ยประก_นจ_ายล_วงหน_า_1_1_2_1_1_1">#REF!</definedName>
    <definedName name="_385_780เบ__ยประก_นจ_ายล_วงหน_า_1_1_2_1_2_1">#REF!</definedName>
    <definedName name="_385expp10_5_1">#REF!</definedName>
    <definedName name="_386_782เบ__ยประก_นจ_ายล_วงหน_า_1_1_2_1_1_1_1">#REF!</definedName>
    <definedName name="_387_784เบ__ยประก_นจ_ายล_วงหน_า_1_1_2_1_1_1_1_1">#REF!</definedName>
    <definedName name="_387expp10_7_1_1">#REF!</definedName>
    <definedName name="_388_796เบ__ยประก_นจ_ายล_วงหน_า_1_3_2_1">#REF!</definedName>
    <definedName name="_389_798เบ__ยประก_นจ_ายล_วงหน_า_1_3_3_1">#REF!</definedName>
    <definedName name="_389expp12_1_1">#REF!</definedName>
    <definedName name="_38description_1_1">#REF!</definedName>
    <definedName name="_39_187Excel_BuiltIn_Print_Area_3_1_3_1_1">[35]B!#REF!</definedName>
    <definedName name="_390_7ar2_1_1_1">#REF!</definedName>
    <definedName name="_391_800เบ__ยประก_นจ_ายล_วงหน_า_1_3_1_1_1_1">#REF!</definedName>
    <definedName name="_391expp12_2_1">#REF!</definedName>
    <definedName name="_392_810เบ__ยประก_นจ_ายล_วงหน_า_11_1_2_1_1">#REF!</definedName>
    <definedName name="_393_812เบ__ยประก_นจ_ายล_วงหน_า_11_1_2_1_1_1">#REF!</definedName>
    <definedName name="_393expp12_3_1">#REF!</definedName>
    <definedName name="_394_814เบ__ยประก_นจ_ายล_วงหน_า_11_1_2_1_2_1">#REF!</definedName>
    <definedName name="_395_816เบ__ยประก_นจ_ายล_วงหน_า_11_1_2_1_1_1_1">#REF!</definedName>
    <definedName name="_395expp12_5_1">#REF!</definedName>
    <definedName name="_396_818เบ__ยประก_นจ_ายล_วงหน_า_11_1_2_1_1_1_1_1">#REF!</definedName>
    <definedName name="_397_821เบ__ยประก_นจ_ายล_วงหน_า_2_2_1">#REF!</definedName>
    <definedName name="_397expp12_7_1_1">#REF!</definedName>
    <definedName name="_398_823เบ__ยประก_นจ_ายล_วงหน_า_2_1_1_1">#REF!</definedName>
    <definedName name="_399_825เบ__ยประก_นจ_ายล_วงหน_า_2_1_1_1_1">#REF!</definedName>
    <definedName name="_399EXPP22_1_1">#REF!</definedName>
    <definedName name="_39description_2_1">#REF!</definedName>
    <definedName name="_3ar_2_1">"$#REF!.#REF!#REF!:#REF!#REF!"</definedName>
    <definedName name="_4" localSheetId="2">#REF!</definedName>
    <definedName name="_4" localSheetId="3">#REF!</definedName>
    <definedName name="_4">#REF!</definedName>
    <definedName name="_4__123Graph_BF_S" localSheetId="2" hidden="1">#REF!</definedName>
    <definedName name="_4__123Graph_BF_S" localSheetId="3" hidden="1">#REF!</definedName>
    <definedName name="_4__123Graph_BF_S" hidden="1">#REF!</definedName>
    <definedName name="_4_107Excel_BuiltIn_Database_1_1_2_1_1_1">#REF!</definedName>
    <definedName name="_40">[34]Group!$B$251</definedName>
    <definedName name="_40_189Excel_BuiltIn_Print_Area_4_1_1">[37]C1!#REF!</definedName>
    <definedName name="_400_827เบ__ยประก_นจ_ายล_วงหน_า_2_1_1_2_1">#REF!</definedName>
    <definedName name="_401_829เบ__ยประก_นจ_ายล_วงหน_า_2_1_1_1_1_1">#REF!</definedName>
    <definedName name="_40113" localSheetId="2">#REF!</definedName>
    <definedName name="_40113" localSheetId="3">#REF!</definedName>
    <definedName name="_40113">#REF!</definedName>
    <definedName name="_40120" localSheetId="2">#REF!</definedName>
    <definedName name="_40120" localSheetId="3">#REF!</definedName>
    <definedName name="_40120">#REF!</definedName>
    <definedName name="_40128" localSheetId="2">#REF!</definedName>
    <definedName name="_40128" localSheetId="3">#REF!</definedName>
    <definedName name="_40128">#REF!</definedName>
    <definedName name="_40132" localSheetId="2">#REF!</definedName>
    <definedName name="_40132" localSheetId="3">#REF!</definedName>
    <definedName name="_40132">#REF!</definedName>
    <definedName name="_40133" localSheetId="2">#REF!</definedName>
    <definedName name="_40133" localSheetId="3">#REF!</definedName>
    <definedName name="_40133">#REF!</definedName>
    <definedName name="_40138" localSheetId="2">#REF!</definedName>
    <definedName name="_40138" localSheetId="3">#REF!</definedName>
    <definedName name="_40138">#REF!</definedName>
    <definedName name="_40155" localSheetId="2">#REF!</definedName>
    <definedName name="_40155" localSheetId="3">#REF!</definedName>
    <definedName name="_40155">#REF!</definedName>
    <definedName name="_401EXPP22_2_1">#REF!</definedName>
    <definedName name="_402_831เบ__ยประก_นจ_ายล_วงหน_า_2_1_1_1_1_1_1">#REF!</definedName>
    <definedName name="_40213" localSheetId="2">#REF!</definedName>
    <definedName name="_40213" localSheetId="3">#REF!</definedName>
    <definedName name="_40213">#REF!</definedName>
    <definedName name="_40220" localSheetId="2">#REF!</definedName>
    <definedName name="_40220" localSheetId="3">#REF!</definedName>
    <definedName name="_40220">#REF!</definedName>
    <definedName name="_40230" localSheetId="2">#REF!</definedName>
    <definedName name="_40230" localSheetId="3">#REF!</definedName>
    <definedName name="_40230">#REF!</definedName>
    <definedName name="_40232" localSheetId="2">#REF!</definedName>
    <definedName name="_40232" localSheetId="3">#REF!</definedName>
    <definedName name="_40232">#REF!</definedName>
    <definedName name="_40233" localSheetId="2">#REF!</definedName>
    <definedName name="_40233" localSheetId="3">#REF!</definedName>
    <definedName name="_40233">#REF!</definedName>
    <definedName name="_40238" localSheetId="2">#REF!</definedName>
    <definedName name="_40238" localSheetId="3">#REF!</definedName>
    <definedName name="_40238">#REF!</definedName>
    <definedName name="_40239" localSheetId="2">#REF!</definedName>
    <definedName name="_40239" localSheetId="3">#REF!</definedName>
    <definedName name="_40239">#REF!</definedName>
    <definedName name="_40255" localSheetId="2">#REF!</definedName>
    <definedName name="_40255" localSheetId="3">#REF!</definedName>
    <definedName name="_40255">#REF!</definedName>
    <definedName name="_403_833เบ__ยประก_นจ_ายล_วงหน_า_3_1_1">#REF!</definedName>
    <definedName name="_403EXPP22_3_1">#REF!</definedName>
    <definedName name="_404_835โบน_สผ__บร_หาร_1_1">#REF!</definedName>
    <definedName name="_405_838โบน_สผ__บร_หาร_1_2_1">#REF!</definedName>
    <definedName name="_40511" localSheetId="2">#REF!</definedName>
    <definedName name="_40511" localSheetId="3">#REF!</definedName>
    <definedName name="_40511">#REF!</definedName>
    <definedName name="_40513" localSheetId="2">#REF!</definedName>
    <definedName name="_40513" localSheetId="3">#REF!</definedName>
    <definedName name="_40513">#REF!</definedName>
    <definedName name="_405EXPP22_5_1">#REF!</definedName>
    <definedName name="_406_840โบน_สผ__บร_หาร_1_3_1">#REF!</definedName>
    <definedName name="_407_845โบน_สผ__บร_หาร_1_1_1_1_1">#REF!</definedName>
    <definedName name="_407EXPP22_7_1_1">#REF!</definedName>
    <definedName name="_408_847โบน_สผ__บร_หาร_1_1_1_1_1_1">#REF!</definedName>
    <definedName name="_40813" localSheetId="2">#REF!</definedName>
    <definedName name="_40813" localSheetId="3">#REF!</definedName>
    <definedName name="_40813">#REF!</definedName>
    <definedName name="_40820" localSheetId="2">#REF!</definedName>
    <definedName name="_40820" localSheetId="3">#REF!</definedName>
    <definedName name="_40820">#REF!</definedName>
    <definedName name="_40832" localSheetId="2">#REF!</definedName>
    <definedName name="_40832" localSheetId="3">#REF!</definedName>
    <definedName name="_40832">#REF!</definedName>
    <definedName name="_40838" localSheetId="2">#REF!</definedName>
    <definedName name="_40838" localSheetId="3">#REF!</definedName>
    <definedName name="_40838">#REF!</definedName>
    <definedName name="_40855" localSheetId="2">#REF!</definedName>
    <definedName name="_40855" localSheetId="3">#REF!</definedName>
    <definedName name="_40855">#REF!</definedName>
    <definedName name="_409_850โบน_สผ__บร_หาร_1_1_1_1_1_1_1">#REF!</definedName>
    <definedName name="_409expp5_1_1">#REF!</definedName>
    <definedName name="_40description_3_1">#REF!</definedName>
    <definedName name="_41_18Asstes_7_1_1_1">#REF!</definedName>
    <definedName name="_410_852โบน_สผ__บร_หาร_1_1_1_1_1_1_1_1">#REF!</definedName>
    <definedName name="_411_854โบน_สผ__บร_หาร_1_1_1_1_1_1_2_1">#REF!</definedName>
    <definedName name="_41180" localSheetId="2">#REF!</definedName>
    <definedName name="_41180" localSheetId="3">#REF!</definedName>
    <definedName name="_41180">#REF!</definedName>
    <definedName name="_41185" localSheetId="2">#REF!</definedName>
    <definedName name="_41185" localSheetId="3">#REF!</definedName>
    <definedName name="_41185">#REF!</definedName>
    <definedName name="_411expp5_2_1">#REF!</definedName>
    <definedName name="_412_856โบน_สผ__บร_หาร_1_1_1_1_1_1_1_1_1">#REF!</definedName>
    <definedName name="_41280" localSheetId="2">#REF!</definedName>
    <definedName name="_41280" localSheetId="3">#REF!</definedName>
    <definedName name="_41280">#REF!</definedName>
    <definedName name="_41285" localSheetId="2">#REF!</definedName>
    <definedName name="_41285" localSheetId="3">#REF!</definedName>
    <definedName name="_41285">#REF!</definedName>
    <definedName name="_413_858โบน_สผ__บร_หาร_1_1_1_1_1_2_1_1">#REF!</definedName>
    <definedName name="_413expp5_3_1">#REF!</definedName>
    <definedName name="_414_85Excel_BuiltIn_Database_1_1_1_2_1">#REF!</definedName>
    <definedName name="_415_860โบน_สผ__บร_หาร_1_1_1_1_1_3_1_1">#REF!</definedName>
    <definedName name="_41580" localSheetId="2">#REF!</definedName>
    <definedName name="_41580" localSheetId="3">#REF!</definedName>
    <definedName name="_41580">#REF!</definedName>
    <definedName name="_41585" localSheetId="2">#REF!</definedName>
    <definedName name="_41585" localSheetId="3">#REF!</definedName>
    <definedName name="_41585">#REF!</definedName>
    <definedName name="_415expp5_5_1">#REF!</definedName>
    <definedName name="_416_864โบน_สผ__บร_หาร_1_2_3_1">#REF!</definedName>
    <definedName name="_417_866โบน_สผ__บร_หาร_1_2_1_1_1">#REF!</definedName>
    <definedName name="_417expp5_7_1_1">#REF!</definedName>
    <definedName name="_418_868โบน_สผ__บร_หาร_1_2_1_2_1">#REF!</definedName>
    <definedName name="_41880" localSheetId="2">#REF!</definedName>
    <definedName name="_41880" localSheetId="3">#REF!</definedName>
    <definedName name="_41880">#REF!</definedName>
    <definedName name="_41885" localSheetId="2">#REF!</definedName>
    <definedName name="_41885" localSheetId="3">#REF!</definedName>
    <definedName name="_41885">#REF!</definedName>
    <definedName name="_419_870โบน_สผ__บร_หาร_1_2_1_1_1_1">#REF!</definedName>
    <definedName name="_419expp7_1_1">#REF!</definedName>
    <definedName name="_41description_5_1">#REF!</definedName>
    <definedName name="_42_190Excel_BuiltIn_Print_Area_4_1_1_1">#REF!</definedName>
    <definedName name="_420_872โบน_สผ__บร_หาร_1_2_1_1_1_1_1">#REF!</definedName>
    <definedName name="_421_875โบน_สผ__บร_หาร_1_3_2_1">#REF!</definedName>
    <definedName name="_421expp7_2_1">#REF!</definedName>
    <definedName name="_422_877โบน_สผ__บร_หาร_1_3_3_1">#REF!</definedName>
    <definedName name="_423_879โบน_สผ__บร_หาร_1_3_1_1_1">#REF!</definedName>
    <definedName name="_423expp7_3_1">#REF!</definedName>
    <definedName name="_424_881โบน_สผ__บร_หาร_1_3_1_1_1_1">#REF!</definedName>
    <definedName name="_42400" localSheetId="2">#REF!</definedName>
    <definedName name="_42400" localSheetId="3">#REF!</definedName>
    <definedName name="_42400">#REF!</definedName>
    <definedName name="_425_883โบน_สผ__บร_หาร_2_1_1">#REF!</definedName>
    <definedName name="_42510" localSheetId="2">#REF!</definedName>
    <definedName name="_42510" localSheetId="3">#REF!</definedName>
    <definedName name="_42510">#REF!</definedName>
    <definedName name="_42520" localSheetId="2">#REF!</definedName>
    <definedName name="_42520" localSheetId="3">#REF!</definedName>
    <definedName name="_42520">#REF!</definedName>
    <definedName name="_42530" localSheetId="2">#REF!</definedName>
    <definedName name="_42530" localSheetId="3">#REF!</definedName>
    <definedName name="_42530">#REF!</definedName>
    <definedName name="_42540" localSheetId="2">#REF!</definedName>
    <definedName name="_42540" localSheetId="3">#REF!</definedName>
    <definedName name="_42540">#REF!</definedName>
    <definedName name="_42550" localSheetId="2">#REF!</definedName>
    <definedName name="_42550" localSheetId="3">#REF!</definedName>
    <definedName name="_42550">#REF!</definedName>
    <definedName name="_42560" localSheetId="2">#REF!</definedName>
    <definedName name="_42560" localSheetId="3">#REF!</definedName>
    <definedName name="_42560">#REF!</definedName>
    <definedName name="_42570" localSheetId="2">#REF!</definedName>
    <definedName name="_42570" localSheetId="3">#REF!</definedName>
    <definedName name="_42570">#REF!</definedName>
    <definedName name="_42580" localSheetId="2">#REF!</definedName>
    <definedName name="_42580" localSheetId="3">#REF!</definedName>
    <definedName name="_42580">#REF!</definedName>
    <definedName name="_42590" localSheetId="2">#REF!</definedName>
    <definedName name="_42590" localSheetId="3">#REF!</definedName>
    <definedName name="_42590">#REF!</definedName>
    <definedName name="_425expp7_5_1">#REF!</definedName>
    <definedName name="_426_885โบน_สผ__บร_หาร_2_1_1_1">#REF!</definedName>
    <definedName name="_42610" localSheetId="2">#REF!</definedName>
    <definedName name="_42610" localSheetId="3">#REF!</definedName>
    <definedName name="_42610">#REF!</definedName>
    <definedName name="_42620" localSheetId="2">#REF!</definedName>
    <definedName name="_42620" localSheetId="3">#REF!</definedName>
    <definedName name="_42620">#REF!</definedName>
    <definedName name="_42630" localSheetId="2">#REF!</definedName>
    <definedName name="_42630" localSheetId="3">#REF!</definedName>
    <definedName name="_42630">#REF!</definedName>
    <definedName name="_42640" localSheetId="2">#REF!</definedName>
    <definedName name="_42640" localSheetId="3">#REF!</definedName>
    <definedName name="_42640">#REF!</definedName>
    <definedName name="_42650" localSheetId="2">#REF!</definedName>
    <definedName name="_42650" localSheetId="3">#REF!</definedName>
    <definedName name="_42650">#REF!</definedName>
    <definedName name="_42660" localSheetId="2">#REF!</definedName>
    <definedName name="_42660" localSheetId="3">#REF!</definedName>
    <definedName name="_42660">#REF!</definedName>
    <definedName name="_42670" localSheetId="2">#REF!</definedName>
    <definedName name="_42670" localSheetId="3">#REF!</definedName>
    <definedName name="_42670">#REF!</definedName>
    <definedName name="_42680" localSheetId="2">#REF!</definedName>
    <definedName name="_42680" localSheetId="3">#REF!</definedName>
    <definedName name="_42680">#REF!</definedName>
    <definedName name="_42690" localSheetId="2">#REF!</definedName>
    <definedName name="_42690" localSheetId="3">#REF!</definedName>
    <definedName name="_42690">#REF!</definedName>
    <definedName name="_427_887โบน_สผ__บร_หาร_2_1_1_1_1">#REF!</definedName>
    <definedName name="_42710" localSheetId="2">#REF!</definedName>
    <definedName name="_42710" localSheetId="3">#REF!</definedName>
    <definedName name="_42710">#REF!</definedName>
    <definedName name="_42720" localSheetId="2">#REF!</definedName>
    <definedName name="_42720" localSheetId="3">#REF!</definedName>
    <definedName name="_42720">#REF!</definedName>
    <definedName name="_427expp7_7_1_1">#REF!</definedName>
    <definedName name="_428_889โบน_สผ__บร_หาร_2_1_1_2_1">#REF!</definedName>
    <definedName name="_42810" localSheetId="2">#REF!</definedName>
    <definedName name="_42810" localSheetId="3">#REF!</definedName>
    <definedName name="_42810">#REF!</definedName>
    <definedName name="_42820" localSheetId="2">#REF!</definedName>
    <definedName name="_42820" localSheetId="3">#REF!</definedName>
    <definedName name="_42820">#REF!</definedName>
    <definedName name="_429_891โบน_สผ__บร_หาร_2_1_1_1_1_1">#REF!</definedName>
    <definedName name="_429expp8_1_1">#REF!</definedName>
    <definedName name="_42description_7_1_1">#REF!</definedName>
    <definedName name="_43_191Excel_BuiltIn_Print_Area_4_1_2_1">#REF!</definedName>
    <definedName name="_430_893โบน_สผ__บร_หาร_2_1_1_1_1_1_1">#REF!</definedName>
    <definedName name="_431_895ฟ35_1_1_1">#REF!</definedName>
    <definedName name="_431expp8_2_1">#REF!</definedName>
    <definedName name="_432_898ฟ35_5_1_1">#REF!</definedName>
    <definedName name="_433_899ฟๅ_1_1_1">#REF!</definedName>
    <definedName name="_433expp8_3_1">#REF!</definedName>
    <definedName name="_434_901ฟๅ_7_1_1_1">#REF!</definedName>
    <definedName name="_435_903ภาษ_น_ต__1_1">#REF!</definedName>
    <definedName name="_435expp8_5_1">#REF!</definedName>
    <definedName name="_436_907ภาษ_น_ต__1_3_1">#REF!</definedName>
    <definedName name="_437_914ภาษ_น_ต__1_1_1_1_1_1_1">#REF!</definedName>
    <definedName name="_437expp8_7_1_1">#REF!</definedName>
    <definedName name="_438_916ภาษ_น_ต__1_1_1_1_1_1_1_1">#REF!</definedName>
    <definedName name="_439_919ภาษ_น_ต__1_1_1_1_1_1_3_1">#REF!</definedName>
    <definedName name="_439expp9_1_1">#REF!</definedName>
    <definedName name="_44_192Excel_BuiltIn_Print_Area_4_1_1_1_1">#REF!</definedName>
    <definedName name="_440_922ภาษ_น_ต__1_1_1_1_1_1_1_2_1">#REF!</definedName>
    <definedName name="_44010" localSheetId="2">#REF!</definedName>
    <definedName name="_44010" localSheetId="3">#REF!</definedName>
    <definedName name="_44010">#REF!</definedName>
    <definedName name="_44011" localSheetId="2">#REF!</definedName>
    <definedName name="_44011" localSheetId="3">#REF!</definedName>
    <definedName name="_44011">#REF!</definedName>
    <definedName name="_44012" localSheetId="2">#REF!</definedName>
    <definedName name="_44012" localSheetId="3">#REF!</definedName>
    <definedName name="_44012">#REF!</definedName>
    <definedName name="_44013" localSheetId="2">#REF!</definedName>
    <definedName name="_44013" localSheetId="3">#REF!</definedName>
    <definedName name="_44013">#REF!</definedName>
    <definedName name="_44014" localSheetId="2">#REF!</definedName>
    <definedName name="_44014" localSheetId="3">#REF!</definedName>
    <definedName name="_44014">#REF!</definedName>
    <definedName name="_44017" localSheetId="2">#REF!</definedName>
    <definedName name="_44017" localSheetId="3">#REF!</definedName>
    <definedName name="_44017">#REF!</definedName>
    <definedName name="_44018" localSheetId="2">#REF!</definedName>
    <definedName name="_44018" localSheetId="3">#REF!</definedName>
    <definedName name="_44018">#REF!</definedName>
    <definedName name="_44020" localSheetId="2">#REF!</definedName>
    <definedName name="_44020" localSheetId="3">#REF!</definedName>
    <definedName name="_44020">#REF!</definedName>
    <definedName name="_44023" localSheetId="2">#REF!</definedName>
    <definedName name="_44023" localSheetId="3">#REF!</definedName>
    <definedName name="_44023">#REF!</definedName>
    <definedName name="_44025" localSheetId="2">#REF!</definedName>
    <definedName name="_44025" localSheetId="3">#REF!</definedName>
    <definedName name="_44025">#REF!</definedName>
    <definedName name="_44026" localSheetId="2">#REF!</definedName>
    <definedName name="_44026" localSheetId="3">#REF!</definedName>
    <definedName name="_44026">#REF!</definedName>
    <definedName name="_44027" localSheetId="2">#REF!</definedName>
    <definedName name="_44027" localSheetId="3">#REF!</definedName>
    <definedName name="_44027">#REF!</definedName>
    <definedName name="_44028" localSheetId="2">#REF!</definedName>
    <definedName name="_44028" localSheetId="3">#REF!</definedName>
    <definedName name="_44028">#REF!</definedName>
    <definedName name="_44029" localSheetId="2">#REF!</definedName>
    <definedName name="_44029" localSheetId="3">#REF!</definedName>
    <definedName name="_44029">#REF!</definedName>
    <definedName name="_44030" localSheetId="2">#REF!</definedName>
    <definedName name="_44030" localSheetId="3">#REF!</definedName>
    <definedName name="_44030">#REF!</definedName>
    <definedName name="_44031" localSheetId="2">#REF!</definedName>
    <definedName name="_44031" localSheetId="3">#REF!</definedName>
    <definedName name="_44031">#REF!</definedName>
    <definedName name="_44032" localSheetId="2">#REF!</definedName>
    <definedName name="_44032" localSheetId="3">#REF!</definedName>
    <definedName name="_44032">#REF!</definedName>
    <definedName name="_44033" localSheetId="2">#REF!</definedName>
    <definedName name="_44033" localSheetId="3">#REF!</definedName>
    <definedName name="_44033">#REF!</definedName>
    <definedName name="_44034" localSheetId="2">#REF!</definedName>
    <definedName name="_44034" localSheetId="3">#REF!</definedName>
    <definedName name="_44034">#REF!</definedName>
    <definedName name="_44036" localSheetId="2">#REF!</definedName>
    <definedName name="_44036" localSheetId="3">#REF!</definedName>
    <definedName name="_44036">#REF!</definedName>
    <definedName name="_44037" localSheetId="2">#REF!</definedName>
    <definedName name="_44037" localSheetId="3">#REF!</definedName>
    <definedName name="_44037">#REF!</definedName>
    <definedName name="_44038" localSheetId="2">#REF!</definedName>
    <definedName name="_44038" localSheetId="3">#REF!</definedName>
    <definedName name="_44038">#REF!</definedName>
    <definedName name="_44039" localSheetId="2">#REF!</definedName>
    <definedName name="_44039" localSheetId="3">#REF!</definedName>
    <definedName name="_44039">#REF!</definedName>
    <definedName name="_44040" localSheetId="2">#REF!</definedName>
    <definedName name="_44040" localSheetId="3">#REF!</definedName>
    <definedName name="_44040">#REF!</definedName>
    <definedName name="_44050" localSheetId="2">#REF!</definedName>
    <definedName name="_44050" localSheetId="3">#REF!</definedName>
    <definedName name="_44050">#REF!</definedName>
    <definedName name="_44051" localSheetId="2">#REF!</definedName>
    <definedName name="_44051" localSheetId="3">#REF!</definedName>
    <definedName name="_44051">#REF!</definedName>
    <definedName name="_44052" localSheetId="2">#REF!</definedName>
    <definedName name="_44052" localSheetId="3">#REF!</definedName>
    <definedName name="_44052">#REF!</definedName>
    <definedName name="_44053" localSheetId="2">#REF!</definedName>
    <definedName name="_44053" localSheetId="3">#REF!</definedName>
    <definedName name="_44053">#REF!</definedName>
    <definedName name="_44054" localSheetId="2">#REF!</definedName>
    <definedName name="_44054" localSheetId="3">#REF!</definedName>
    <definedName name="_44054">#REF!</definedName>
    <definedName name="_44055" localSheetId="2">#REF!</definedName>
    <definedName name="_44055" localSheetId="3">#REF!</definedName>
    <definedName name="_44055">#REF!</definedName>
    <definedName name="_44056" localSheetId="2">#REF!</definedName>
    <definedName name="_44056" localSheetId="3">#REF!</definedName>
    <definedName name="_44056">#REF!</definedName>
    <definedName name="_44058" localSheetId="2">#REF!</definedName>
    <definedName name="_44058" localSheetId="3">#REF!</definedName>
    <definedName name="_44058">#REF!</definedName>
    <definedName name="_44059" localSheetId="2">#REF!</definedName>
    <definedName name="_44059" localSheetId="3">#REF!</definedName>
    <definedName name="_44059">#REF!</definedName>
    <definedName name="_44061" localSheetId="2">#REF!</definedName>
    <definedName name="_44061" localSheetId="3">#REF!</definedName>
    <definedName name="_44061">#REF!</definedName>
    <definedName name="_44062" localSheetId="2">#REF!</definedName>
    <definedName name="_44062" localSheetId="3">#REF!</definedName>
    <definedName name="_44062">#REF!</definedName>
    <definedName name="_44070" localSheetId="2">#REF!</definedName>
    <definedName name="_44070" localSheetId="3">#REF!</definedName>
    <definedName name="_44070">#REF!</definedName>
    <definedName name="_44071" localSheetId="2">#REF!</definedName>
    <definedName name="_44071" localSheetId="3">#REF!</definedName>
    <definedName name="_44071">#REF!</definedName>
    <definedName name="_44073" localSheetId="2">#REF!</definedName>
    <definedName name="_44073" localSheetId="3">#REF!</definedName>
    <definedName name="_44073">#REF!</definedName>
    <definedName name="_44074" localSheetId="2">#REF!</definedName>
    <definedName name="_44074" localSheetId="3">#REF!</definedName>
    <definedName name="_44074">#REF!</definedName>
    <definedName name="_44076" localSheetId="2">#REF!</definedName>
    <definedName name="_44076" localSheetId="3">#REF!</definedName>
    <definedName name="_44076">#REF!</definedName>
    <definedName name="_44079" localSheetId="2">#REF!</definedName>
    <definedName name="_44079" localSheetId="3">#REF!</definedName>
    <definedName name="_44079">#REF!</definedName>
    <definedName name="_44080" localSheetId="2">#REF!</definedName>
    <definedName name="_44080" localSheetId="3">#REF!</definedName>
    <definedName name="_44080">#REF!</definedName>
    <definedName name="_44083" localSheetId="2">#REF!</definedName>
    <definedName name="_44083" localSheetId="3">#REF!</definedName>
    <definedName name="_44083">#REF!</definedName>
    <definedName name="_44084" localSheetId="2">#REF!</definedName>
    <definedName name="_44084" localSheetId="3">#REF!</definedName>
    <definedName name="_44084">#REF!</definedName>
    <definedName name="_44085" localSheetId="2">#REF!</definedName>
    <definedName name="_44085" localSheetId="3">#REF!</definedName>
    <definedName name="_44085">#REF!</definedName>
    <definedName name="_44089" localSheetId="2">#REF!</definedName>
    <definedName name="_44089" localSheetId="3">#REF!</definedName>
    <definedName name="_44089">#REF!</definedName>
    <definedName name="_44090" localSheetId="2">#REF!</definedName>
    <definedName name="_44090" localSheetId="3">#REF!</definedName>
    <definedName name="_44090">#REF!</definedName>
    <definedName name="_441_924ภาษ_น_ต__1_1_1_1_1_1_1_1_1_1">#REF!</definedName>
    <definedName name="_44100" localSheetId="2">#REF!</definedName>
    <definedName name="_44100" localSheetId="3">#REF!</definedName>
    <definedName name="_44100">#REF!</definedName>
    <definedName name="_44101" localSheetId="2">#REF!</definedName>
    <definedName name="_44101" localSheetId="3">#REF!</definedName>
    <definedName name="_44101">#REF!</definedName>
    <definedName name="_44102" localSheetId="2">#REF!</definedName>
    <definedName name="_44102" localSheetId="3">#REF!</definedName>
    <definedName name="_44102">#REF!</definedName>
    <definedName name="_44103" localSheetId="2">#REF!</definedName>
    <definedName name="_44103" localSheetId="3">#REF!</definedName>
    <definedName name="_44103">#REF!</definedName>
    <definedName name="_44104" localSheetId="2">#REF!</definedName>
    <definedName name="_44104" localSheetId="3">#REF!</definedName>
    <definedName name="_44104">#REF!</definedName>
    <definedName name="_44105" localSheetId="2">#REF!</definedName>
    <definedName name="_44105" localSheetId="3">#REF!</definedName>
    <definedName name="_44105">#REF!</definedName>
    <definedName name="_44106" localSheetId="2">#REF!</definedName>
    <definedName name="_44106" localSheetId="3">#REF!</definedName>
    <definedName name="_44106">#REF!</definedName>
    <definedName name="_44107" localSheetId="2">#REF!</definedName>
    <definedName name="_44107" localSheetId="3">#REF!</definedName>
    <definedName name="_44107">#REF!</definedName>
    <definedName name="_44108" localSheetId="2">#REF!</definedName>
    <definedName name="_44108" localSheetId="3">#REF!</definedName>
    <definedName name="_44108">#REF!</definedName>
    <definedName name="_44109" localSheetId="2">#REF!</definedName>
    <definedName name="_44109" localSheetId="3">#REF!</definedName>
    <definedName name="_44109">#REF!</definedName>
    <definedName name="_44110" localSheetId="2">#REF!</definedName>
    <definedName name="_44110" localSheetId="3">#REF!</definedName>
    <definedName name="_44110">#REF!</definedName>
    <definedName name="_44111" localSheetId="2">#REF!</definedName>
    <definedName name="_44111" localSheetId="3">#REF!</definedName>
    <definedName name="_44111">#REF!</definedName>
    <definedName name="_44120" localSheetId="2">#REF!</definedName>
    <definedName name="_44120" localSheetId="3">#REF!</definedName>
    <definedName name="_44120">#REF!</definedName>
    <definedName name="_44121" localSheetId="2">#REF!</definedName>
    <definedName name="_44121" localSheetId="3">#REF!</definedName>
    <definedName name="_44121">#REF!</definedName>
    <definedName name="_44122" localSheetId="2">#REF!</definedName>
    <definedName name="_44122" localSheetId="3">#REF!</definedName>
    <definedName name="_44122">#REF!</definedName>
    <definedName name="_44123" localSheetId="2">#REF!</definedName>
    <definedName name="_44123" localSheetId="3">#REF!</definedName>
    <definedName name="_44123">#REF!</definedName>
    <definedName name="_44124" localSheetId="2">#REF!</definedName>
    <definedName name="_44124" localSheetId="3">#REF!</definedName>
    <definedName name="_44124">#REF!</definedName>
    <definedName name="_44125" localSheetId="2">#REF!</definedName>
    <definedName name="_44125" localSheetId="3">#REF!</definedName>
    <definedName name="_44125">#REF!</definedName>
    <definedName name="_44126" localSheetId="2">#REF!</definedName>
    <definedName name="_44126" localSheetId="3">#REF!</definedName>
    <definedName name="_44126">#REF!</definedName>
    <definedName name="_44127" localSheetId="2">#REF!</definedName>
    <definedName name="_44127" localSheetId="3">#REF!</definedName>
    <definedName name="_44127">#REF!</definedName>
    <definedName name="_44128" localSheetId="2">#REF!</definedName>
    <definedName name="_44128" localSheetId="3">#REF!</definedName>
    <definedName name="_44128">#REF!</definedName>
    <definedName name="_44129" localSheetId="2">#REF!</definedName>
    <definedName name="_44129" localSheetId="3">#REF!</definedName>
    <definedName name="_44129">#REF!</definedName>
    <definedName name="_44130" localSheetId="2">#REF!</definedName>
    <definedName name="_44130" localSheetId="3">#REF!</definedName>
    <definedName name="_44130">#REF!</definedName>
    <definedName name="_44131" localSheetId="2">#REF!</definedName>
    <definedName name="_44131" localSheetId="3">#REF!</definedName>
    <definedName name="_44131">#REF!</definedName>
    <definedName name="_44132" localSheetId="2">#REF!</definedName>
    <definedName name="_44132" localSheetId="3">#REF!</definedName>
    <definedName name="_44132">#REF!</definedName>
    <definedName name="_44139" localSheetId="2">#REF!</definedName>
    <definedName name="_44139" localSheetId="3">#REF!</definedName>
    <definedName name="_44139">#REF!</definedName>
    <definedName name="_44140" localSheetId="2">#REF!</definedName>
    <definedName name="_44140" localSheetId="3">#REF!</definedName>
    <definedName name="_44140">#REF!</definedName>
    <definedName name="_44141" localSheetId="2">#REF!</definedName>
    <definedName name="_44141" localSheetId="3">#REF!</definedName>
    <definedName name="_44141">#REF!</definedName>
    <definedName name="_44142" localSheetId="2">#REF!</definedName>
    <definedName name="_44142" localSheetId="3">#REF!</definedName>
    <definedName name="_44142">#REF!</definedName>
    <definedName name="_44143" localSheetId="2">#REF!</definedName>
    <definedName name="_44143" localSheetId="3">#REF!</definedName>
    <definedName name="_44143">#REF!</definedName>
    <definedName name="_44145" localSheetId="2">#REF!</definedName>
    <definedName name="_44145" localSheetId="3">#REF!</definedName>
    <definedName name="_44145">#REF!</definedName>
    <definedName name="_44146" localSheetId="2">#REF!</definedName>
    <definedName name="_44146" localSheetId="3">#REF!</definedName>
    <definedName name="_44146">#REF!</definedName>
    <definedName name="_44151" localSheetId="2">#REF!</definedName>
    <definedName name="_44151" localSheetId="3">#REF!</definedName>
    <definedName name="_44151">#REF!</definedName>
    <definedName name="_44152" localSheetId="2">#REF!</definedName>
    <definedName name="_44152" localSheetId="3">#REF!</definedName>
    <definedName name="_44152">#REF!</definedName>
    <definedName name="_44153" localSheetId="2">#REF!</definedName>
    <definedName name="_44153" localSheetId="3">#REF!</definedName>
    <definedName name="_44153">#REF!</definedName>
    <definedName name="_44154" localSheetId="2">#REF!</definedName>
    <definedName name="_44154" localSheetId="3">#REF!</definedName>
    <definedName name="_44154">#REF!</definedName>
    <definedName name="_44155" localSheetId="2">#REF!</definedName>
    <definedName name="_44155" localSheetId="3">#REF!</definedName>
    <definedName name="_44155">#REF!</definedName>
    <definedName name="_44156" localSheetId="2">#REF!</definedName>
    <definedName name="_44156" localSheetId="3">#REF!</definedName>
    <definedName name="_44156">#REF!</definedName>
    <definedName name="_44157" localSheetId="2">#REF!</definedName>
    <definedName name="_44157" localSheetId="3">#REF!</definedName>
    <definedName name="_44157">#REF!</definedName>
    <definedName name="_44160" localSheetId="2">#REF!</definedName>
    <definedName name="_44160" localSheetId="3">#REF!</definedName>
    <definedName name="_44160">#REF!</definedName>
    <definedName name="_44161" localSheetId="2">#REF!</definedName>
    <definedName name="_44161" localSheetId="3">#REF!</definedName>
    <definedName name="_44161">#REF!</definedName>
    <definedName name="_44162" localSheetId="2">#REF!</definedName>
    <definedName name="_44162" localSheetId="3">#REF!</definedName>
    <definedName name="_44162">#REF!</definedName>
    <definedName name="_44165" localSheetId="2">#REF!</definedName>
    <definedName name="_44165" localSheetId="3">#REF!</definedName>
    <definedName name="_44165">#REF!</definedName>
    <definedName name="_44166" localSheetId="2">#REF!</definedName>
    <definedName name="_44166" localSheetId="3">#REF!</definedName>
    <definedName name="_44166">#REF!</definedName>
    <definedName name="_44169" localSheetId="2">#REF!</definedName>
    <definedName name="_44169" localSheetId="3">#REF!</definedName>
    <definedName name="_44169">#REF!</definedName>
    <definedName name="_44170" localSheetId="2">#REF!</definedName>
    <definedName name="_44170" localSheetId="3">#REF!</definedName>
    <definedName name="_44170">#REF!</definedName>
    <definedName name="_44171" localSheetId="2">#REF!</definedName>
    <definedName name="_44171" localSheetId="3">#REF!</definedName>
    <definedName name="_44171">#REF!</definedName>
    <definedName name="_44172" localSheetId="2">#REF!</definedName>
    <definedName name="_44172" localSheetId="3">#REF!</definedName>
    <definedName name="_44172">#REF!</definedName>
    <definedName name="_44173" localSheetId="2">#REF!</definedName>
    <definedName name="_44173" localSheetId="3">#REF!</definedName>
    <definedName name="_44173">#REF!</definedName>
    <definedName name="_44190" localSheetId="2">#REF!</definedName>
    <definedName name="_44190" localSheetId="3">#REF!</definedName>
    <definedName name="_44190">#REF!</definedName>
    <definedName name="_44191" localSheetId="2">#REF!</definedName>
    <definedName name="_44191" localSheetId="3">#REF!</definedName>
    <definedName name="_44191">#REF!</definedName>
    <definedName name="_44195" localSheetId="2">#REF!</definedName>
    <definedName name="_44195" localSheetId="3">#REF!</definedName>
    <definedName name="_44195">#REF!</definedName>
    <definedName name="_441expp9_2_1">#REF!</definedName>
    <definedName name="_442_926ภาษ_น_ต__1_1_1_1_1_1_1_1_1_1_1">#REF!</definedName>
    <definedName name="_44200" localSheetId="2">#REF!</definedName>
    <definedName name="_44200" localSheetId="3">#REF!</definedName>
    <definedName name="_44200">#REF!</definedName>
    <definedName name="_44202" localSheetId="2">#REF!</definedName>
    <definedName name="_44202" localSheetId="3">#REF!</definedName>
    <definedName name="_44202">#REF!</definedName>
    <definedName name="_44203" localSheetId="2">#REF!</definedName>
    <definedName name="_44203" localSheetId="3">#REF!</definedName>
    <definedName name="_44203">#REF!</definedName>
    <definedName name="_44210" localSheetId="2">#REF!</definedName>
    <definedName name="_44210" localSheetId="3">#REF!</definedName>
    <definedName name="_44210">#REF!</definedName>
    <definedName name="_44213" localSheetId="2">#REF!</definedName>
    <definedName name="_44213" localSheetId="3">#REF!</definedName>
    <definedName name="_44213">#REF!</definedName>
    <definedName name="_44214" localSheetId="2">#REF!</definedName>
    <definedName name="_44214" localSheetId="3">#REF!</definedName>
    <definedName name="_44214">#REF!</definedName>
    <definedName name="_44215" localSheetId="2">#REF!</definedName>
    <definedName name="_44215" localSheetId="3">#REF!</definedName>
    <definedName name="_44215">#REF!</definedName>
    <definedName name="_44216" localSheetId="2">#REF!</definedName>
    <definedName name="_44216" localSheetId="3">#REF!</definedName>
    <definedName name="_44216">#REF!</definedName>
    <definedName name="_44219" localSheetId="2">#REF!</definedName>
    <definedName name="_44219" localSheetId="3">#REF!</definedName>
    <definedName name="_44219">#REF!</definedName>
    <definedName name="_44220" localSheetId="2">#REF!</definedName>
    <definedName name="_44220" localSheetId="3">#REF!</definedName>
    <definedName name="_44220">#REF!</definedName>
    <definedName name="_44229" localSheetId="2">#REF!</definedName>
    <definedName name="_44229" localSheetId="3">#REF!</definedName>
    <definedName name="_44229">#REF!</definedName>
    <definedName name="_44230" localSheetId="2">#REF!</definedName>
    <definedName name="_44230" localSheetId="3">#REF!</definedName>
    <definedName name="_44230">#REF!</definedName>
    <definedName name="_44231" localSheetId="2">#REF!</definedName>
    <definedName name="_44231" localSheetId="3">#REF!</definedName>
    <definedName name="_44231">#REF!</definedName>
    <definedName name="_44234" localSheetId="2">#REF!</definedName>
    <definedName name="_44234" localSheetId="3">#REF!</definedName>
    <definedName name="_44234">#REF!</definedName>
    <definedName name="_44235" localSheetId="2">#REF!</definedName>
    <definedName name="_44235" localSheetId="3">#REF!</definedName>
    <definedName name="_44235">#REF!</definedName>
    <definedName name="_44239" localSheetId="2">#REF!</definedName>
    <definedName name="_44239" localSheetId="3">#REF!</definedName>
    <definedName name="_44239">#REF!</definedName>
    <definedName name="_44250" localSheetId="2">#REF!</definedName>
    <definedName name="_44250" localSheetId="3">#REF!</definedName>
    <definedName name="_44250">#REF!</definedName>
    <definedName name="_44251" localSheetId="2">#REF!</definedName>
    <definedName name="_44251" localSheetId="3">#REF!</definedName>
    <definedName name="_44251">#REF!</definedName>
    <definedName name="_44281" localSheetId="2">#REF!</definedName>
    <definedName name="_44281" localSheetId="3">#REF!</definedName>
    <definedName name="_44281">#REF!</definedName>
    <definedName name="_44282" localSheetId="2">#REF!</definedName>
    <definedName name="_44282" localSheetId="3">#REF!</definedName>
    <definedName name="_44282">#REF!</definedName>
    <definedName name="_44284" localSheetId="2">#REF!</definedName>
    <definedName name="_44284" localSheetId="3">#REF!</definedName>
    <definedName name="_44284">#REF!</definedName>
    <definedName name="_44285" localSheetId="2">#REF!</definedName>
    <definedName name="_44285" localSheetId="3">#REF!</definedName>
    <definedName name="_44285">#REF!</definedName>
    <definedName name="_44286" localSheetId="2">#REF!</definedName>
    <definedName name="_44286" localSheetId="3">#REF!</definedName>
    <definedName name="_44286">#REF!</definedName>
    <definedName name="_44289" localSheetId="2">#REF!</definedName>
    <definedName name="_44289" localSheetId="3">#REF!</definedName>
    <definedName name="_44289">#REF!</definedName>
    <definedName name="_44290" localSheetId="2">#REF!</definedName>
    <definedName name="_44290" localSheetId="3">#REF!</definedName>
    <definedName name="_44290">#REF!</definedName>
    <definedName name="_443_928ภาษ_น_ต__1_1_1_1_1_2_1_1">#REF!</definedName>
    <definedName name="_443expp9_3_1">#REF!</definedName>
    <definedName name="_444_92Excel_BuiltIn_Database_1_1_1_1_1_1_1_1">#REF!</definedName>
    <definedName name="_445_930ภาษ_น_ต__1_1_1_1_1_3_1_1">#REF!</definedName>
    <definedName name="_445expp9_5_1">#REF!</definedName>
    <definedName name="_446_932ภาษ_น_ต__1_1_2_1_1">#REF!</definedName>
    <definedName name="_447_934ภาษ_น_ต__1_1_2_1_1_1">#REF!</definedName>
    <definedName name="_447expp9_7_1_1">#REF!</definedName>
    <definedName name="_448_936ภาษ_น_ต__1_1_2_1_2_1">#REF!</definedName>
    <definedName name="_449_938ภาษ_น_ต__1_1_2_1_1_1_1">#REF!</definedName>
    <definedName name="_449fre_1_1">#REF!</definedName>
    <definedName name="_44dflt7_1_1">[35]Invoice!#REF!</definedName>
    <definedName name="_45_193Excel_BuiltIn_Print_Area_4_1_1_2_1">#REF!</definedName>
    <definedName name="_450_940ภาษ_น_ต__1_1_2_1_1_1_1_1">#REF!</definedName>
    <definedName name="_450fre_2_1">"$#REF!.#REF!#REF!:#REF!#REF!"</definedName>
    <definedName name="_451_952ภาษ_น_ต__1_3_2_1">#REF!</definedName>
    <definedName name="_452_954ภาษ_น_ต__1_3_3_1">#REF!</definedName>
    <definedName name="_45299" localSheetId="2">#REF!</definedName>
    <definedName name="_45299" localSheetId="3">#REF!</definedName>
    <definedName name="_45299">#REF!</definedName>
    <definedName name="_452fre_7_1_1">#REF!</definedName>
    <definedName name="_453_956ภาษ_น_ต__1_3_1_1_1_1">#REF!</definedName>
    <definedName name="_454_966ภาษ_น_ต__11_1_2_1_1">#REF!</definedName>
    <definedName name="_454free_1_1">#REF!</definedName>
    <definedName name="_455_968ภาษ_น_ต__11_1_2_1_1_1">#REF!</definedName>
    <definedName name="_455free_2_1">"$#REF!.#REF!#REF!:#REF!#REF!"</definedName>
    <definedName name="_456_970ภาษ_น_ต__11_1_2_1_2_1">#REF!</definedName>
    <definedName name="_45600" localSheetId="2">#REF!</definedName>
    <definedName name="_45600" localSheetId="3">#REF!</definedName>
    <definedName name="_45600">#REF!</definedName>
    <definedName name="_45601" localSheetId="2">#REF!</definedName>
    <definedName name="_45601" localSheetId="3">#REF!</definedName>
    <definedName name="_45601">#REF!</definedName>
    <definedName name="_45602" localSheetId="2">#REF!</definedName>
    <definedName name="_45602" localSheetId="3">#REF!</definedName>
    <definedName name="_45602">#REF!</definedName>
    <definedName name="_457_972ภาษ_น_ต__11_1_2_1_1_1_1">#REF!</definedName>
    <definedName name="_457free_7_1_1">#REF!</definedName>
    <definedName name="_458_974ภาษ_น_ต__11_1_2_1_1_1_1_1">#REF!</definedName>
    <definedName name="_459_977ภาษ_น_ต__2_2_1">#REF!</definedName>
    <definedName name="_45930" localSheetId="2">#REF!</definedName>
    <definedName name="_45930" localSheetId="3">#REF!</definedName>
    <definedName name="_45930">#REF!</definedName>
    <definedName name="_459hjjkkkl_1_1">#REF!</definedName>
    <definedName name="_46_194Excel_BuiltIn_Print_Area_4_1_1_3_1">#REF!</definedName>
    <definedName name="_460_979ภาษ_น_ต__2_1_1_1">#REF!</definedName>
    <definedName name="_461_981ภาษ_น_ต__2_1_1_1_1">#REF!</definedName>
    <definedName name="_46104" localSheetId="2">#REF!</definedName>
    <definedName name="_46104" localSheetId="3">#REF!</definedName>
    <definedName name="_46104">#REF!</definedName>
    <definedName name="_46105" localSheetId="2">#REF!</definedName>
    <definedName name="_46105" localSheetId="3">#REF!</definedName>
    <definedName name="_46105">#REF!</definedName>
    <definedName name="_461hjjkkkl_2_1">#REF!</definedName>
    <definedName name="_462_983ภาษ_น_ต__2_1_1_2_1">#REF!</definedName>
    <definedName name="_46200" localSheetId="2">#REF!</definedName>
    <definedName name="_46200" localSheetId="3">#REF!</definedName>
    <definedName name="_46200">#REF!</definedName>
    <definedName name="_46203" localSheetId="2">#REF!</definedName>
    <definedName name="_46203" localSheetId="3">#REF!</definedName>
    <definedName name="_46203">#REF!</definedName>
    <definedName name="_46207" localSheetId="2">#REF!</definedName>
    <definedName name="_46207" localSheetId="3">#REF!</definedName>
    <definedName name="_46207">#REF!</definedName>
    <definedName name="_46253" localSheetId="2">#REF!</definedName>
    <definedName name="_46253" localSheetId="3">#REF!</definedName>
    <definedName name="_46253">#REF!</definedName>
    <definedName name="_46255" localSheetId="2">#REF!</definedName>
    <definedName name="_46255" localSheetId="3">#REF!</definedName>
    <definedName name="_46255">#REF!</definedName>
    <definedName name="_46256" localSheetId="2">#REF!</definedName>
    <definedName name="_46256" localSheetId="3">#REF!</definedName>
    <definedName name="_46256">#REF!</definedName>
    <definedName name="_46259" localSheetId="2">#REF!</definedName>
    <definedName name="_46259" localSheetId="3">#REF!</definedName>
    <definedName name="_46259">#REF!</definedName>
    <definedName name="_463_985ภาษ_น_ต__2_1_1_1_1_1">#REF!</definedName>
    <definedName name="_46301" localSheetId="2">#REF!</definedName>
    <definedName name="_46301" localSheetId="3">#REF!</definedName>
    <definedName name="_46301">#REF!</definedName>
    <definedName name="_46304" localSheetId="2">#REF!</definedName>
    <definedName name="_46304" localSheetId="3">#REF!</definedName>
    <definedName name="_46304">#REF!</definedName>
    <definedName name="_46306" localSheetId="2">#REF!</definedName>
    <definedName name="_46306" localSheetId="3">#REF!</definedName>
    <definedName name="_46306">#REF!</definedName>
    <definedName name="_463hjjkkkl_3_1">#REF!</definedName>
    <definedName name="_464_987ภาษ_น_ต__2_1_1_1_1_1_1">#REF!</definedName>
    <definedName name="_46400" localSheetId="2">#REF!</definedName>
    <definedName name="_46400" localSheetId="3">#REF!</definedName>
    <definedName name="_46400">#REF!</definedName>
    <definedName name="_46404" localSheetId="2">#REF!</definedName>
    <definedName name="_46404" localSheetId="3">#REF!</definedName>
    <definedName name="_46404">#REF!</definedName>
    <definedName name="_46405" localSheetId="2">#REF!</definedName>
    <definedName name="_46405" localSheetId="3">#REF!</definedName>
    <definedName name="_46405">#REF!</definedName>
    <definedName name="_46406" localSheetId="2">#REF!</definedName>
    <definedName name="_46406" localSheetId="3">#REF!</definedName>
    <definedName name="_46406">#REF!</definedName>
    <definedName name="_46439" localSheetId="2">#REF!</definedName>
    <definedName name="_46439" localSheetId="3">#REF!</definedName>
    <definedName name="_46439">#REF!</definedName>
    <definedName name="_465_989ภาษ_น_ต__3_1_1">#REF!</definedName>
    <definedName name="_46500" localSheetId="2">#REF!</definedName>
    <definedName name="_46500" localSheetId="3">#REF!</definedName>
    <definedName name="_46500">#REF!</definedName>
    <definedName name="_46509" localSheetId="2">#REF!</definedName>
    <definedName name="_46509" localSheetId="3">#REF!</definedName>
    <definedName name="_46509">#REF!</definedName>
    <definedName name="_465hjjkkkl_5_1">#REF!</definedName>
    <definedName name="_466_99Excel_BuiltIn_Database_1_1_1_1_1_2_1_1">#REF!</definedName>
    <definedName name="_467_9ar2_2_1_1">#REF!</definedName>
    <definedName name="_467hjjkkkl_7_1_1">#REF!</definedName>
    <definedName name="_468_kkk1_1">#REF!</definedName>
    <definedName name="_469ads_1">#REF!</definedName>
    <definedName name="_469HSCB_1_1">'[39]ADJ - RATE'!#REF!</definedName>
    <definedName name="_46dflt7_11_1_1">[35]Invoice!#REF!</definedName>
    <definedName name="_47_196Excel_BuiltIn_Print_Area_4_1_1_1_1_1_1">#REF!</definedName>
    <definedName name="_470afda_1">'[39]ADJ - RATE'!#REF!</definedName>
    <definedName name="_47100" localSheetId="2">#REF!</definedName>
    <definedName name="_47100" localSheetId="3">#REF!</definedName>
    <definedName name="_47100">#REF!</definedName>
    <definedName name="_47101" localSheetId="2">#REF!</definedName>
    <definedName name="_47101" localSheetId="3">#REF!</definedName>
    <definedName name="_47101">#REF!</definedName>
    <definedName name="_471ar_1_1">#REF!</definedName>
    <definedName name="_471HSCB_11_1_1">'[39]ADJ - RATE'!#REF!</definedName>
    <definedName name="_472ar_1_1_1">#REF!</definedName>
    <definedName name="_47300" localSheetId="2">#REF!</definedName>
    <definedName name="_47300" localSheetId="3">#REF!</definedName>
    <definedName name="_47300">#REF!</definedName>
    <definedName name="_47303" localSheetId="2">#REF!</definedName>
    <definedName name="_47303" localSheetId="3">#REF!</definedName>
    <definedName name="_47303">#REF!</definedName>
    <definedName name="_47304" localSheetId="2">#REF!</definedName>
    <definedName name="_47304" localSheetId="3">#REF!</definedName>
    <definedName name="_47304">#REF!</definedName>
    <definedName name="_47305" localSheetId="2">#REF!</definedName>
    <definedName name="_47305" localSheetId="3">#REF!</definedName>
    <definedName name="_47305">#REF!</definedName>
    <definedName name="_47307" localSheetId="2">#REF!</definedName>
    <definedName name="_47307" localSheetId="3">#REF!</definedName>
    <definedName name="_47307">#REF!</definedName>
    <definedName name="_47308" localSheetId="2">#REF!</definedName>
    <definedName name="_47308" localSheetId="3">#REF!</definedName>
    <definedName name="_47308">#REF!</definedName>
    <definedName name="_473ar_1_1_2">#REF!</definedName>
    <definedName name="_473HSCB_11_2_1">'[39]ADJ - RATE'!#REF!</definedName>
    <definedName name="_47400" localSheetId="2">#REF!</definedName>
    <definedName name="_47400" localSheetId="3">#REF!</definedName>
    <definedName name="_47400">#REF!</definedName>
    <definedName name="_474ar_1_1_3">#REF!</definedName>
    <definedName name="_474HSCB_2_1">NA()</definedName>
    <definedName name="_475ar_1_2_1">#REF!</definedName>
    <definedName name="_476ar_1_3_1">#REF!</definedName>
    <definedName name="_476HSCB_5_1">'[39]ADJ - RATE'!#REF!</definedName>
    <definedName name="_477ar_11_1_1">#REF!</definedName>
    <definedName name="_478ar_11_1_1_1">#REF!</definedName>
    <definedName name="_478HSCB_7_1_1">'[39]ADJ - RATE'!#REF!</definedName>
    <definedName name="_479ar_11_2_1">#REF!</definedName>
    <definedName name="_479HSCB_7_2_1">NA()</definedName>
    <definedName name="_48_197Excel_BuiltIn_Print_Area_4_1_2_1_1">#REF!</definedName>
    <definedName name="_480ar_11_2_1_1">#REF!</definedName>
    <definedName name="_481ar_12_1">#REF!</definedName>
    <definedName name="_481huu_1_1">#REF!</definedName>
    <definedName name="_482ar_2_1">#REF!</definedName>
    <definedName name="_483ar_3_1">#REF!</definedName>
    <definedName name="_483huu_2_1">#REF!</definedName>
    <definedName name="_484ar_5_1">#REF!</definedName>
    <definedName name="_485ar_6_1">#REF!</definedName>
    <definedName name="_485huu_3_1">#REF!</definedName>
    <definedName name="_486ar_7_1_1">#REF!</definedName>
    <definedName name="_487ar_7_1_1_1">#REF!</definedName>
    <definedName name="_487huu_5_1">#REF!</definedName>
    <definedName name="_488ar_7_1_1_2">#REF!</definedName>
    <definedName name="_489ar_7_1_1_3">#REF!</definedName>
    <definedName name="_489huu_7_1_1">#REF!</definedName>
    <definedName name="_48dflt7_11_2_1">[44]Invoice!#REF!</definedName>
    <definedName name="_49_198Excel_BuiltIn_Print_Area_4_1_3_1_1">#REF!</definedName>
    <definedName name="_490ar_7_1_1_1_1">#REF!</definedName>
    <definedName name="_491ar_7_1_2_1">#REF!</definedName>
    <definedName name="_491iuoo_1_1">#REF!</definedName>
    <definedName name="_492ar_7_1_3_1">#REF!</definedName>
    <definedName name="_493ar_8_1">#REF!</definedName>
    <definedName name="_493iuoo_2_1">#REF!</definedName>
    <definedName name="_494ar2_1_1">#REF!</definedName>
    <definedName name="_495ar2_1_1_1">#REF!</definedName>
    <definedName name="_495iuoo_3_1">#REF!</definedName>
    <definedName name="_496ar2_1_1_2">#REF!</definedName>
    <definedName name="_497ar2_1_1_3">#REF!</definedName>
    <definedName name="_497iuoo_5_1">#REF!</definedName>
    <definedName name="_498ar2_1_1_1_1">#REF!</definedName>
    <definedName name="_499ar2_1_2_1">#REF!</definedName>
    <definedName name="_499iuoo_7_1_1">#REF!</definedName>
    <definedName name="_5">#N/A</definedName>
    <definedName name="_5__123Graph_XF_S" localSheetId="2" hidden="1">#REF!</definedName>
    <definedName name="_5__123Graph_XF_S" localSheetId="3" hidden="1">#REF!</definedName>
    <definedName name="_5__123Graph_XF_S" hidden="1">#REF!</definedName>
    <definedName name="_5_109Excel_BuiltIn_Database_1_1_2_1_2_1">#REF!</definedName>
    <definedName name="_50">[34]Group!$B$255</definedName>
    <definedName name="_50_200Excel_BuiltIn_Print_Area_4_2_1_1">[35]C1!#REF!</definedName>
    <definedName name="_500ar2_1_3_1">#REF!</definedName>
    <definedName name="_501ar2_1_6_1">#REF!</definedName>
    <definedName name="_501lit1_1_1">#REF!</definedName>
    <definedName name="_502ar2_1_7_1">#REF!</definedName>
    <definedName name="_503ar2_11_1_1">#REF!</definedName>
    <definedName name="_503lit1_2_1">#REF!</definedName>
    <definedName name="_504ar2_11_1_1_1">#REF!</definedName>
    <definedName name="_505ar2_11_2_1">#REF!</definedName>
    <definedName name="_505lit1_3_1">#REF!</definedName>
    <definedName name="_506ar2_11_2_1_1">#REF!</definedName>
    <definedName name="_507ar2_12_1">#REF!</definedName>
    <definedName name="_507lit1_5_1">#REF!</definedName>
    <definedName name="_508ar2_2_1">#REF!</definedName>
    <definedName name="_509ar2_2_1_1">#REF!</definedName>
    <definedName name="_509lit1_7_1_1">#REF!</definedName>
    <definedName name="_50dflt7_2_1">[38]Invoice!#REF!</definedName>
    <definedName name="_51_202Excel_BuiltIn_Print_Area_4_3_1_1">[35]C1!#REF!</definedName>
    <definedName name="_510ar2_2_1_2">#REF!</definedName>
    <definedName name="_511ar2_2_1_3">#REF!</definedName>
    <definedName name="_511lit2_1_1">#REF!</definedName>
    <definedName name="_512ar2_2_2_1">#REF!</definedName>
    <definedName name="_513ar2_2_3_1">#REF!</definedName>
    <definedName name="_513lit2_2_1">#REF!</definedName>
    <definedName name="_514ar2_3_1">#REF!</definedName>
    <definedName name="_515ar2_3_1_1">#REF!</definedName>
    <definedName name="_515lit2_3_1">#REF!</definedName>
    <definedName name="_516ar2_3_1_2">"$#REF!.$#REF!$#REF!"</definedName>
    <definedName name="_517ar2_33_1">#REF!</definedName>
    <definedName name="_517lit2_5_1">#REF!</definedName>
    <definedName name="_518ar2_34_1">#REF!</definedName>
    <definedName name="_519ar2_35_1">#REF!</definedName>
    <definedName name="_519lit2_7_1_1">#REF!</definedName>
    <definedName name="_52_203Excel_BuiltIn_Print_Area_5_1_1">#REF!</definedName>
    <definedName name="_520ar2_5_1">#REF!</definedName>
    <definedName name="_521ar2_5_1_1">#REF!</definedName>
    <definedName name="_521litt1_1_1">#REF!</definedName>
    <definedName name="_522ar2_6_1">#REF!</definedName>
    <definedName name="_523ar2_6_1_1">#REF!</definedName>
    <definedName name="_523litt1_2_1">#REF!</definedName>
    <definedName name="_524ar2_6_1_1_1">#REF!</definedName>
    <definedName name="_525ar2_6_2_1">#REF!</definedName>
    <definedName name="_525litt1_3_1">#REF!</definedName>
    <definedName name="_526ar2_6_3_1">#REF!</definedName>
    <definedName name="_527ar2_6_6_1">#REF!</definedName>
    <definedName name="_527litt1_5_1">#REF!</definedName>
    <definedName name="_528ar2_6_7_1">#REF!</definedName>
    <definedName name="_529ar2_7_1_1">#REF!</definedName>
    <definedName name="_529litt1_7_1_1">#REF!</definedName>
    <definedName name="_52dflt7_3_1">[38]Invoice!#REF!</definedName>
    <definedName name="_53_204Excel_BuiltIn_Print_Area_5_1_1_1">#REF!</definedName>
    <definedName name="_530ar2_7_1_1_1">#REF!</definedName>
    <definedName name="_531ar2_7_1_1_2">#REF!</definedName>
    <definedName name="_531litt2_1_1">#REF!</definedName>
    <definedName name="_532ar2_7_1_1_3">#REF!</definedName>
    <definedName name="_533ar2_7_1_1_1_1">#REF!</definedName>
    <definedName name="_533litt2_2_1">#REF!</definedName>
    <definedName name="_534ar2_7_1_2_1">#REF!</definedName>
    <definedName name="_535ar2_7_1_3_1">#REF!</definedName>
    <definedName name="_535litt2_3_1">#REF!</definedName>
    <definedName name="_536ar2_74_1">#REF!</definedName>
    <definedName name="_537ar2_8_1">#REF!</definedName>
    <definedName name="_537litt2_5_1">#REF!</definedName>
    <definedName name="_538Asstes_1_1_1">#REF!</definedName>
    <definedName name="_539Asstes_7_1_1_1">#REF!</definedName>
    <definedName name="_539litt2_7_1_1">#REF!</definedName>
    <definedName name="_54_205Excel_BuiltIn_Print_Area_5_1_1_1_1">#REF!</definedName>
    <definedName name="_540BBL_1_1">'[39]ADJ - RATE'!#REF!</definedName>
    <definedName name="_540member_1_1">#REF!</definedName>
    <definedName name="_541BBL_1_1_1">'[39]ADJ - RATE'!#REF!</definedName>
    <definedName name="_541member_2_1">"$#REF!.$A$2:$D$31"</definedName>
    <definedName name="_542BBL_1_1_2">'[39]ADJ - RATE'!#REF!</definedName>
    <definedName name="_543BBL_1_1_3">'[39]ADJ - RATE'!#REF!</definedName>
    <definedName name="_543oo_1_1">#REF!</definedName>
    <definedName name="_544BBL_1_1_1_1">'[39]ADJ - RATE'!#REF!</definedName>
    <definedName name="_545BBL_1_2_1">'[39]ADJ - RATE'!#REF!</definedName>
    <definedName name="_545oo_2_1">#REF!</definedName>
    <definedName name="_546BBL_1_3_1">'[39]ADJ - RATE'!#REF!</definedName>
    <definedName name="_547BBL_11_1_1_1">'[39]ADJ - RATE'!#REF!</definedName>
    <definedName name="_547oo_3_1">#REF!</definedName>
    <definedName name="_548BBL_11_1_1_2">'[39]ADJ - RATE'!#REF!</definedName>
    <definedName name="_549BBL_11_1_1_3">'[39]ADJ - RATE'!#REF!</definedName>
    <definedName name="_549oo_5_1">#REF!</definedName>
    <definedName name="_54dflt7_5_1">[38]Invoice!#REF!</definedName>
    <definedName name="_55_206Excel_BuiltIn_Print_Area_5_1_1_2_1">#REF!</definedName>
    <definedName name="_550BBL_11_1_2_1">'[39]ADJ - RATE'!#REF!</definedName>
    <definedName name="_551BBL_11_1_3_1">'[39]ADJ - RATE'!#REF!</definedName>
    <definedName name="_551oo_7_1_1">#REF!</definedName>
    <definedName name="_552BBL_11_2_1_1">'[39]ADJ - RATE'!#REF!</definedName>
    <definedName name="_553_RES" localSheetId="2">[45]PRODUCT!#REF!</definedName>
    <definedName name="_553_RES" localSheetId="3">[45]PRODUCT!#REF!</definedName>
    <definedName name="_553_RES">[45]PRODUCT!#REF!</definedName>
    <definedName name="_553BBL_11_2_1_2">'[39]ADJ - RATE'!#REF!</definedName>
    <definedName name="_553poil_1_1">#REF!</definedName>
    <definedName name="_554BBL_11_2_1_3">'[39]ADJ - RATE'!#REF!</definedName>
    <definedName name="_555BBL_11_2_2_1">'[39]ADJ - RATE'!#REF!</definedName>
    <definedName name="_555poil_2_1">#REF!</definedName>
    <definedName name="_556BBL_11_2_3_1">'[39]ADJ - RATE'!#REF!</definedName>
    <definedName name="_557BBL_12_1">'[39]ADJ - RATE'!#REF!</definedName>
    <definedName name="_557poil_3_1">#REF!</definedName>
    <definedName name="_558BBL_2_1">'[39]ADJ - RATE'!#REF!</definedName>
    <definedName name="_559BBL_2_1_1">NA()</definedName>
    <definedName name="_559poil_5_1">#REF!</definedName>
    <definedName name="_56_208Excel_BuiltIn_Print_Area_5_1_1_1_1_1_1">#REF!</definedName>
    <definedName name="_560BBL_3_1">'[39]ADJ - RATE'!#REF!</definedName>
    <definedName name="_561BBL_33_1">'[39]ADJ - RATE'!#REF!</definedName>
    <definedName name="_561poil_7_1_1">#REF!</definedName>
    <definedName name="_562BBL_34_1">'[39]ADJ - RATE'!#REF!</definedName>
    <definedName name="_563BBL_35_1">'[39]ADJ - RATE'!#REF!</definedName>
    <definedName name="_563pp_1_1">#REF!</definedName>
    <definedName name="_564BBL_5_1">'[39]ADJ - RATE'!#REF!</definedName>
    <definedName name="_565BBL_5_1_1">'[39]ADJ - RATE'!#REF!</definedName>
    <definedName name="_565pp_2_1">#REF!</definedName>
    <definedName name="_566BBL_6_1">'[39]ADJ - RATE'!#REF!</definedName>
    <definedName name="_567BBL_7_1_1_1">'[39]ADJ - RATE'!#REF!</definedName>
    <definedName name="_567pp_3_1">#REF!</definedName>
    <definedName name="_568BBL_7_1_1_2">'[39]ADJ - RATE'!#REF!</definedName>
    <definedName name="_569BBL_7_1_1_3">'[39]ADJ - RATE'!#REF!</definedName>
    <definedName name="_569pp_5_1">#REF!</definedName>
    <definedName name="_56dkk1_1_1">#REF!</definedName>
    <definedName name="_57_209Excel_BuiltIn_Print_Area_6_1_1">#REF!</definedName>
    <definedName name="_570BBL_7_1_1_1_1">'[39]ADJ - RATE'!#REF!</definedName>
    <definedName name="_571BBL_7_1_2_1">'[39]ADJ - RATE'!#REF!</definedName>
    <definedName name="_571pp_7_1_1">#REF!</definedName>
    <definedName name="_572BBL_7_1_3_1">'[39]ADJ - RATE'!#REF!</definedName>
    <definedName name="_572Print_Area_MI_1_1">#REF!</definedName>
    <definedName name="_573BBL_7_2_1_1">NA()</definedName>
    <definedName name="_573Print_Area_MI_2_1">#REF!</definedName>
    <definedName name="_574BBL_8_1">'[39]ADJ - RATE'!#REF!</definedName>
    <definedName name="_574Print_Area_MI_3_1">#REF!</definedName>
    <definedName name="_575company_1_1_1">#REF!</definedName>
    <definedName name="_575Print_Area_MI_5_1">#REF!</definedName>
    <definedName name="_576cost_per_unit_1_1_1">#REF!</definedName>
    <definedName name="_576Print_Area_MI_7_1_1">#REF!</definedName>
    <definedName name="_577cost_per_unit_2_1_1">"$#REF!.$E$1:$E$65531"</definedName>
    <definedName name="_578cost_per_unit_3_1_1">"$#REF!.$E$1:$E$65536"</definedName>
    <definedName name="_578SCB_1_1">'[39]ADJ - RATE'!#REF!</definedName>
    <definedName name="_579cost_per_unit_7_1_1_1">#REF!</definedName>
    <definedName name="_58_20BBL_1_1_1">'[39]ADJ - RATE'!#REF!</definedName>
    <definedName name="_580description_1_1_1">#REF!</definedName>
    <definedName name="_580SCB_11_1_1">'[39]ADJ - RATE'!#REF!</definedName>
    <definedName name="_581description_2_1_1">"$#REF!.$B$1:$C$65531"</definedName>
    <definedName name="_582description_3_1_1">"$#REF!.$B$1:$C$65536"</definedName>
    <definedName name="_582SCB_11_2_1">'[39]ADJ - RATE'!#REF!</definedName>
    <definedName name="_583description_7_1_1_1">#REF!</definedName>
    <definedName name="_583SCB_2_1">NA()</definedName>
    <definedName name="_584dfa_1">#REF!</definedName>
    <definedName name="_585dflt7_1_1">[35]Invoice!#REF!</definedName>
    <definedName name="_585SCB_5_1">'[39]ADJ - RATE'!#REF!</definedName>
    <definedName name="_586dflt7_1_1_1">[35]Invoice!#REF!</definedName>
    <definedName name="_587dflt7_1_1_2">[35]Invoice!#REF!</definedName>
    <definedName name="_587SCB_7_1_1">'[39]ADJ - RATE'!#REF!</definedName>
    <definedName name="_588dflt7_1_1_3">[35]Invoice!#REF!</definedName>
    <definedName name="_588SCB_7_2_1">NA()</definedName>
    <definedName name="_589dflt7_1_1_1_1">[46]Invoice!#REF!</definedName>
    <definedName name="_589StartDate_1_1">#REF!</definedName>
    <definedName name="_58dkk1_2_1">#REF!</definedName>
    <definedName name="_59_210Excel_BuiltIn_Print_Area_6_1_1_1">#REF!</definedName>
    <definedName name="_590dflt7_1_2_1">[35]Invoice!#REF!</definedName>
    <definedName name="_590StartDate_2_1">#REF!</definedName>
    <definedName name="_591dflt7_1_3_1">[35]Invoice!#REF!</definedName>
    <definedName name="_591StartDate_3_1">#REF!</definedName>
    <definedName name="_592dflt7_1_6_1">[47]Invoice!#REF!</definedName>
    <definedName name="_592StartDate_5_1">#REF!</definedName>
    <definedName name="_593StartDate_7_1_1">#REF!</definedName>
    <definedName name="_594dflt7_11_1_1_1">[35]Invoice!#REF!</definedName>
    <definedName name="_594To_Print_1_1">#REF!</definedName>
    <definedName name="_595dflt7_11_1_1_2">[35]Invoice!#REF!</definedName>
    <definedName name="_595To_Print_2_1">#REF!</definedName>
    <definedName name="_596dflt7_11_1_1_3">[35]Invoice!#REF!</definedName>
    <definedName name="_596To_Print_3_1">#REF!</definedName>
    <definedName name="_597dflt7_11_1_2_1">[35]Invoice!#REF!</definedName>
    <definedName name="_597To_Print_5_1">#REF!</definedName>
    <definedName name="_598dflt7_11_1_3_1">[35]Invoice!#REF!</definedName>
    <definedName name="_598To_Print_7_1_1">#REF!</definedName>
    <definedName name="_599dflt7_11_2_1_1">[44]Invoice!#REF!</definedName>
    <definedName name="_599To_Print_by_Date_1_1">#REF!</definedName>
    <definedName name="_5ar_7_1_1">#REF!</definedName>
    <definedName name="_6" localSheetId="2">#REF!</definedName>
    <definedName name="_6" localSheetId="3">#REF!</definedName>
    <definedName name="_6">#REF!</definedName>
    <definedName name="_6_111Excel_BuiltIn_Database_1_1_2_1_1_1_1">#REF!</definedName>
    <definedName name="_6‘S‘ฬ_Q" localSheetId="2">#REF!</definedName>
    <definedName name="_6‘S‘ฬ_Q" localSheetId="3">#REF!</definedName>
    <definedName name="_6‘S‘ฬ_Q">#REF!</definedName>
    <definedName name="_60" localSheetId="2">[48]group!#REF!</definedName>
    <definedName name="_60" localSheetId="3">[48]group!#REF!</definedName>
    <definedName name="_60">[48]group!#REF!</definedName>
    <definedName name="_60_211Excel_BuiltIn_Print_Area_6_1_2_1">#REF!</definedName>
    <definedName name="_600dflt7_12_1">[38]Invoice!#REF!</definedName>
    <definedName name="_600To_Print_by_Date_2_1">#REF!</definedName>
    <definedName name="_601dflt7_2_1">[35]Invoice!#REF!</definedName>
    <definedName name="_601To_Print_by_Date_3_1">#REF!</definedName>
    <definedName name="_602dflt7_2_1_1">[38]Invoice!#REF!</definedName>
    <definedName name="_602To_Print_by_Date_5_1">#REF!</definedName>
    <definedName name="_603dflt7_2_1_2">[35]Invoice!#REF!</definedName>
    <definedName name="_603To_Print_by_Date_7_1_1">#REF!</definedName>
    <definedName name="_604dflt7_2_1_3">[35]Invoice!#REF!</definedName>
    <definedName name="_604To_Print_ห_ามลบ_1">#REF!</definedName>
    <definedName name="_605dflt7_2_2_1">[35]Invoice!#REF!</definedName>
    <definedName name="_605To_Print_ห_ามลบ_1_1">"$#REF!.$A$1:$H$36"</definedName>
    <definedName name="_606dflt7_2_3_1">[35]Invoice!#REF!</definedName>
    <definedName name="_606To_Print_ห_ามลบ_1_2">"$#REF!.$A$1:$H$24"</definedName>
    <definedName name="_607dflt7_3_1">[35]Invoice!#REF!</definedName>
    <definedName name="_607To_Print_ห_ามลบ_1_3">#REF!</definedName>
    <definedName name="_608dflt7_3_1_1">[38]Invoice!#REF!</definedName>
    <definedName name="_608To_Print_ห_ามลบ_1_1_1">"$#REF!.$A$1:$H$24"</definedName>
    <definedName name="_609dflt7_3_1_2">[35]Invoice!#REF!</definedName>
    <definedName name="_609To_Print_ห_ามลบ_1_1_2">"$#REF!.$A$1:$H$36"</definedName>
    <definedName name="_60dkk1_3_1">#REF!</definedName>
    <definedName name="_61_212Excel_BuiltIn_Print_Area_6_1_1_1_1">#REF!</definedName>
    <definedName name="_610dflt7_3_1_3">[35]Invoice!#REF!</definedName>
    <definedName name="_610To_Print_ห_ามลบ_1_1_3">"$#REF!.$A$1:$H$36"</definedName>
    <definedName name="_611dflt7_3_2_1">[35]Invoice!#REF!</definedName>
    <definedName name="_611To_Print_ห_ามลบ_1_1_1_1">#REF!</definedName>
    <definedName name="_612dflt7_3_3_1">[35]Invoice!#REF!</definedName>
    <definedName name="_612To_Print_ห_ามลบ_1_1_1_2">"$#REF!.$A$1:$H$36"</definedName>
    <definedName name="_613dflt7_33_1">[38]Invoice!#REF!</definedName>
    <definedName name="_613To_Print_ห_ามลบ_1_1_1_1_1">"$#REF!.$A$1:$H$36"</definedName>
    <definedName name="_614dflt7_34_1">[38]Invoice!#REF!</definedName>
    <definedName name="_614To_Print_ห_ามลบ_1_1_1_1_1_1">"$#REF!.$A$1:$H$36"</definedName>
    <definedName name="_615dflt7_35_1">[38]Invoice!#REF!</definedName>
    <definedName name="_615To_Print_ห_ามลบ_1_1_1_1_1_2">#REF!</definedName>
    <definedName name="_616dflt7_5_1">[38]Invoice!#REF!</definedName>
    <definedName name="_616To_Print_ห_ามลบ_1_1_1_1_1_1_1">#REF!</definedName>
    <definedName name="_617dflt7_5_1_1">[38]Invoice!#REF!</definedName>
    <definedName name="_617To_Print_ห_ามลบ_1_1_1_1_1_1_2">"$#REF!.$A$1:$H$36"</definedName>
    <definedName name="_618dflt7_6_1">[38]Invoice!#REF!</definedName>
    <definedName name="_618To_Print_ห_ามลบ_1_1_1_1_1_1_3">#REF!</definedName>
    <definedName name="_619dflt7_6_1_1">[35]Invoice!#REF!</definedName>
    <definedName name="_619To_Print_ห_ามลบ_1_1_1_1_1_1_1_1">#REF!</definedName>
    <definedName name="_62_213Excel_BuiltIn_Print_Area_6_1_1_2_1">#REF!</definedName>
    <definedName name="_620dflt7_6_2_1">[35]Invoice!#REF!</definedName>
    <definedName name="_620To_Print_ห_ามลบ_1_1_1_1_1_1_1_1_1">#REF!</definedName>
    <definedName name="_621dflt7_6_3_1">[35]Invoice!#REF!</definedName>
    <definedName name="_621To_Print_ห_ามลบ_1_1_1_1_1_1_1_1_1_1">#REF!</definedName>
    <definedName name="_622dflt7_6_6_1">[47]Invoice!#REF!</definedName>
    <definedName name="_622To_Print_ห_ามลบ_1_1_1_1_1_2_1">#REF!</definedName>
    <definedName name="_623To_Print_ห_ามลบ_1_1_1_1_1_3_1">#REF!</definedName>
    <definedName name="_624dflt7_7_1">[38]Invoice!#REF!</definedName>
    <definedName name="_624To_Print_ห_ามลบ_1_1_2_1">"$#REF!.$A$1:$H$36"</definedName>
    <definedName name="_625To_Print_ห_ามลบ_1_1_2_2">#REF!</definedName>
    <definedName name="_626dflt7_74_1">[49]Invoice!#REF!</definedName>
    <definedName name="_626To_Print_ห_ามลบ_1_1_2_1_1">#REF!</definedName>
    <definedName name="_627dflt7_8_1">[38]Invoice!#REF!</definedName>
    <definedName name="_627To_Print_ห_ามลบ_1_1_2_1_2">#REF!</definedName>
    <definedName name="_628DG_1">#REF!</definedName>
    <definedName name="_628To_Print_ห_ามลบ_1_1_2_1_1_1">#REF!</definedName>
    <definedName name="_629dkk1_1_1">#REF!</definedName>
    <definedName name="_629To_Print_ห_ามลบ_1_1_2_1_1_1_1">#REF!</definedName>
    <definedName name="_62dkk1_5_1">#REF!</definedName>
    <definedName name="_63_215Excel_BuiltIn_Print_Area_6_1_1_1_1_1_1">#REF!</definedName>
    <definedName name="_630dkk1_1_1_1">#REF!</definedName>
    <definedName name="_630To_Print_ห_ามลบ_1_1_3_1">"$#REF!.$A$1:$H$36"</definedName>
    <definedName name="_631dkk1_1_1_2">#REF!</definedName>
    <definedName name="_631To_Print_ห_ามลบ_1_1_3_2">"$#REF!.$A$1:$H$36"</definedName>
    <definedName name="_632dkk1_1_1_3">#REF!</definedName>
    <definedName name="_632To_Print_ห_ามลบ_1_1_3_1_1">"$#REF!.$A$1:$H$36"</definedName>
    <definedName name="_633dkk1_1_1_1_1">#REF!</definedName>
    <definedName name="_633To_Print_ห_ามลบ_1_2_1">"$#REF!.$A$1:$H$24"</definedName>
    <definedName name="_634dkk1_1_2_1">#REF!</definedName>
    <definedName name="_634To_Print_ห_ามลบ_1_2_2">"$#REF!.$A$1:$H$24"</definedName>
    <definedName name="_635dkk1_1_3_1">#REF!</definedName>
    <definedName name="_635To_Print_ห_ามลบ_1_2_3">"$#REF!.$A$1:$H$24"</definedName>
    <definedName name="_636dkk1_1_6_1">#REF!</definedName>
    <definedName name="_636To_Print_ห_ามลบ_1_2_1_1">"$#REF!.$A$1:$H$24"</definedName>
    <definedName name="_637dkk1_1_7_1">#REF!</definedName>
    <definedName name="_637To_Print_ห_ามลบ_1_2_1_1_1">"$#REF!.$A$1:$H$24"</definedName>
    <definedName name="_638dkk1_11_1_1">#REF!</definedName>
    <definedName name="_638To_Print_ห_ามลบ_1_2_1_1_1_1">"$#REF!.$A$1:$H$24"</definedName>
    <definedName name="_639dkk1_11_1_1_1">#REF!</definedName>
    <definedName name="_639To_Print_ห_ามลบ_1_3_1">"$#REF!.$A$1:$H$24"</definedName>
    <definedName name="_64_217Excel_BuiltIn_Print_Area_6_2_1_1">[35]D1!#REF!</definedName>
    <definedName name="_6401" localSheetId="2">#REF!</definedName>
    <definedName name="_6401" localSheetId="3">#REF!</definedName>
    <definedName name="_6401">#REF!</definedName>
    <definedName name="_6402" localSheetId="2">#REF!</definedName>
    <definedName name="_6402" localSheetId="3">#REF!</definedName>
    <definedName name="_6402">#REF!</definedName>
    <definedName name="_6403" localSheetId="2">#REF!</definedName>
    <definedName name="_6403" localSheetId="3">#REF!</definedName>
    <definedName name="_6403">#REF!</definedName>
    <definedName name="_6404" localSheetId="2">#REF!</definedName>
    <definedName name="_6404" localSheetId="3">#REF!</definedName>
    <definedName name="_6404">#REF!</definedName>
    <definedName name="_6405" localSheetId="2">#REF!</definedName>
    <definedName name="_6405" localSheetId="3">#REF!</definedName>
    <definedName name="_6405">#REF!</definedName>
    <definedName name="_6406" localSheetId="2">#REF!</definedName>
    <definedName name="_6406" localSheetId="3">#REF!</definedName>
    <definedName name="_6406">#REF!</definedName>
    <definedName name="_6407" localSheetId="2">#REF!</definedName>
    <definedName name="_6407" localSheetId="3">#REF!</definedName>
    <definedName name="_6407">#REF!</definedName>
    <definedName name="_6408" localSheetId="2">#REF!</definedName>
    <definedName name="_6408" localSheetId="3">#REF!</definedName>
    <definedName name="_6408">#REF!</definedName>
    <definedName name="_6409" localSheetId="2">#REF!</definedName>
    <definedName name="_6409" localSheetId="3">#REF!</definedName>
    <definedName name="_6409">#REF!</definedName>
    <definedName name="_640dkk1_11_1_2_1">#REF!</definedName>
    <definedName name="_640To_Print_ห_ามลบ_1_3_2">#REF!</definedName>
    <definedName name="_6410" localSheetId="2">#REF!</definedName>
    <definedName name="_6410" localSheetId="3">#REF!</definedName>
    <definedName name="_6410">#REF!</definedName>
    <definedName name="_6411" localSheetId="2">#REF!</definedName>
    <definedName name="_6411" localSheetId="3">#REF!</definedName>
    <definedName name="_6411">#REF!</definedName>
    <definedName name="_6412" localSheetId="2">#REF!</definedName>
    <definedName name="_6412" localSheetId="3">#REF!</definedName>
    <definedName name="_6412">#REF!</definedName>
    <definedName name="_6413" localSheetId="2">#REF!</definedName>
    <definedName name="_6413" localSheetId="3">#REF!</definedName>
    <definedName name="_6413">#REF!</definedName>
    <definedName name="_6414" localSheetId="2">#REF!</definedName>
    <definedName name="_6414" localSheetId="3">#REF!</definedName>
    <definedName name="_6414">#REF!</definedName>
    <definedName name="_6415" localSheetId="2">#REF!</definedName>
    <definedName name="_6415" localSheetId="3">#REF!</definedName>
    <definedName name="_6415">#REF!</definedName>
    <definedName name="_6416" localSheetId="2">#REF!</definedName>
    <definedName name="_6416" localSheetId="3">#REF!</definedName>
    <definedName name="_6416">#REF!</definedName>
    <definedName name="_6417" localSheetId="2">#REF!</definedName>
    <definedName name="_6417" localSheetId="3">#REF!</definedName>
    <definedName name="_6417">#REF!</definedName>
    <definedName name="_6418" localSheetId="2">#REF!</definedName>
    <definedName name="_6418" localSheetId="3">#REF!</definedName>
    <definedName name="_6418">#REF!</definedName>
    <definedName name="_6419" localSheetId="2">#REF!</definedName>
    <definedName name="_6419" localSheetId="3">#REF!</definedName>
    <definedName name="_6419">#REF!</definedName>
    <definedName name="_641dkk1_11_1_3_1">#REF!</definedName>
    <definedName name="_641To_Print_ห_ามลบ_1_3_3">#REF!</definedName>
    <definedName name="_6420" localSheetId="2">#REF!</definedName>
    <definedName name="_6420" localSheetId="3">#REF!</definedName>
    <definedName name="_6420">#REF!</definedName>
    <definedName name="_6421" localSheetId="2">#REF!</definedName>
    <definedName name="_6421" localSheetId="3">#REF!</definedName>
    <definedName name="_6421">#REF!</definedName>
    <definedName name="_6422">[50]com!$C$473+[50]com!$C$474</definedName>
    <definedName name="_6423" localSheetId="2">#REF!</definedName>
    <definedName name="_6423" localSheetId="3">#REF!</definedName>
    <definedName name="_6423">#REF!</definedName>
    <definedName name="_6425" localSheetId="2">#REF!</definedName>
    <definedName name="_6425" localSheetId="3">#REF!</definedName>
    <definedName name="_6425">#REF!</definedName>
    <definedName name="_6428" localSheetId="2">#REF!</definedName>
    <definedName name="_6428" localSheetId="3">#REF!</definedName>
    <definedName name="_6428">#REF!</definedName>
    <definedName name="_6429" localSheetId="2">#REF!</definedName>
    <definedName name="_6429" localSheetId="3">#REF!</definedName>
    <definedName name="_6429">#REF!</definedName>
    <definedName name="_642dkk1_11_2_1">#REF!</definedName>
    <definedName name="_642To_Print_ห_ามลบ_1_3_1_1_1">#REF!</definedName>
    <definedName name="_643dkk1_11_2_1_1">#REF!</definedName>
    <definedName name="_643To_Print_ห_ามลบ_11_1">"$#REF!.$A$1:$H$36"</definedName>
    <definedName name="_644dkk1_11_2_2_1">#REF!</definedName>
    <definedName name="_644To_Print_ห_ามลบ_11_1_1">"$#REF!.$A$1:$H$36"</definedName>
    <definedName name="_6450" localSheetId="2">#REF!</definedName>
    <definedName name="_6450" localSheetId="3">#REF!</definedName>
    <definedName name="_6450">#REF!</definedName>
    <definedName name="_6451" localSheetId="2">#REF!</definedName>
    <definedName name="_6451" localSheetId="3">#REF!</definedName>
    <definedName name="_6451">#REF!</definedName>
    <definedName name="_6452" localSheetId="2">#REF!</definedName>
    <definedName name="_6452" localSheetId="3">#REF!</definedName>
    <definedName name="_6452">#REF!</definedName>
    <definedName name="_645dkk1_11_2_3_1">#REF!</definedName>
    <definedName name="_645To_Print_ห_ามลบ_11_1_2">"$#REF!.$A$1:$H$36"</definedName>
    <definedName name="_646dkk1_12_1">#REF!</definedName>
    <definedName name="_646To_Print_ห_ามลบ_11_1_1_1">"$#REF!.$A$1:$H$36"</definedName>
    <definedName name="_647dkk1_2_1">#REF!</definedName>
    <definedName name="_647To_Print_ห_ามลบ_11_1_1_1_1">"$#REF!.$A$1:$H$36"</definedName>
    <definedName name="_648dkk1_2_1_1">#REF!</definedName>
    <definedName name="_648To_Print_ห_ามลบ_11_1_1_1_1_1">"$#REF!.$A$1:$H$36"</definedName>
    <definedName name="_649dkk1_2_1_2">#REF!</definedName>
    <definedName name="_649To_Print_ห_ามลบ_11_1_1_1_1_1_1">"$#REF!.$A$1:$H$36"</definedName>
    <definedName name="_64dkk1_7_1_1">#REF!</definedName>
    <definedName name="_65_219Excel_BuiltIn_Print_Area_6_3_1_1">[35]D1!#REF!</definedName>
    <definedName name="_650dkk1_2_1_3">#REF!</definedName>
    <definedName name="_650To_Print_ห_ามลบ_11_1_1_1_1_1_1_1">"$#REF!.$A$1:$H$36"</definedName>
    <definedName name="_651dkk1_2_2_1">#REF!</definedName>
    <definedName name="_651To_Print_ห_ามลบ_11_1_2_1">#REF!</definedName>
    <definedName name="_652dkk1_2_3_1">#REF!</definedName>
    <definedName name="_652To_Print_ห_ามลบ_11_1_2_1_1">#REF!</definedName>
    <definedName name="_653dkk1_3_1">#REF!</definedName>
    <definedName name="_653To_Print_ห_ามลบ_11_1_2_1_2">#REF!</definedName>
    <definedName name="_654dkk1_3_1_1">#REF!</definedName>
    <definedName name="_654To_Print_ห_ามลบ_11_1_2_1_1_1">#REF!</definedName>
    <definedName name="_655dkk1_3_1_2">#REF!</definedName>
    <definedName name="_655To_Print_ห_ามลบ_11_1_2_1_1_1_1">#REF!</definedName>
    <definedName name="_656dkk1_3_1_3">#REF!</definedName>
    <definedName name="_656To_Print_ห_ามลบ_2_1">#REF!</definedName>
    <definedName name="_657dkk1_3_2_1">#REF!</definedName>
    <definedName name="_657To_Print_ห_ามลบ_2_2">#REF!</definedName>
    <definedName name="_658dkk1_3_3_1">#REF!</definedName>
    <definedName name="_658To_Print_ห_ามลบ_2_1_1">#REF!</definedName>
    <definedName name="_659dkk1_33_1">#REF!</definedName>
    <definedName name="_659To_Print_ห_ามลบ_2_1_1_1">#REF!</definedName>
    <definedName name="_66_221Excel_BuiltIn_Print_Area_7_1_1_1_1">#REF!</definedName>
    <definedName name="_660dkk1_34_1">#REF!</definedName>
    <definedName name="_660To_Print_ห_ามลบ_2_1_1_2">#REF!</definedName>
    <definedName name="_661dkk1_35_1">#REF!</definedName>
    <definedName name="_661To_Print_ห_ามลบ_2_1_1_1_1">#REF!</definedName>
    <definedName name="_662dkk1_5_1">#REF!</definedName>
    <definedName name="_662To_Print_ห_ามลบ_2_1_1_1_1_1">#REF!</definedName>
    <definedName name="_663dkk1_5_1_1">#REF!</definedName>
    <definedName name="_663To_Print_ห_ามลบ_3_1">#REF!</definedName>
    <definedName name="_664dkk1_6_1">#REF!</definedName>
    <definedName name="_664To_Print_ห_ามลบ_3_2">#REF!</definedName>
    <definedName name="_665dkk1_6_1_1">#REF!</definedName>
    <definedName name="_665To_Print_ห_ามลบ_5_1">#REF!</definedName>
    <definedName name="_666dkk1_6_1_1_1">#REF!</definedName>
    <definedName name="_667dkk1_6_2_1">#REF!</definedName>
    <definedName name="_667Us1_1_1">#REF!</definedName>
    <definedName name="_668dkk1_6_3_1">#REF!</definedName>
    <definedName name="_669dkk1_6_6_1">#REF!</definedName>
    <definedName name="_669Us1_2_1">#REF!</definedName>
    <definedName name="_66dkk2_1_1">#REF!</definedName>
    <definedName name="_67_222Excel_BuiltIn_Print_Area_7_1_1_1_1_1">#REF!</definedName>
    <definedName name="_670dkk1_6_7_1">#REF!</definedName>
    <definedName name="_671dkk1_7_1_1">#REF!</definedName>
    <definedName name="_671Us1_3_1">#REF!</definedName>
    <definedName name="_672dkk1_7_1_1_1">#REF!</definedName>
    <definedName name="_673dkk1_7_1_1_2">#REF!</definedName>
    <definedName name="_673Us1_5_1">#REF!</definedName>
    <definedName name="_674dkk1_7_1_1_3">#REF!</definedName>
    <definedName name="_675dkk1_7_1_1_1_1">#REF!</definedName>
    <definedName name="_675Us1_7_1_1">#REF!</definedName>
    <definedName name="_676dkk1_7_1_2_1">#REF!</definedName>
    <definedName name="_677dkk1_7_1_3_1">#REF!</definedName>
    <definedName name="_677Us2_1_1">#REF!</definedName>
    <definedName name="_678dkk1_74_1">#REF!</definedName>
    <definedName name="_679dkk1_8_1">#REF!</definedName>
    <definedName name="_679Us2_2_1">#REF!</definedName>
    <definedName name="_68_223Excel_BuiltIn_Print_Area_7_1_1_1_2_1">#REF!</definedName>
    <definedName name="_680dkk2_1_1">#REF!</definedName>
    <definedName name="_681dkk2_1_1_1">#REF!</definedName>
    <definedName name="_681Us2_3_1">#REF!</definedName>
    <definedName name="_682dkk2_1_1_2">#REF!</definedName>
    <definedName name="_683dkk2_1_1_3">#REF!</definedName>
    <definedName name="_683Us2_5_1">#REF!</definedName>
    <definedName name="_684dkk2_1_1_1_1">#REF!</definedName>
    <definedName name="_685dkk2_1_2_1">#REF!</definedName>
    <definedName name="_685Us2_7_1_1">#REF!</definedName>
    <definedName name="_686dkk2_1_3_1">#REF!</definedName>
    <definedName name="_687dkk2_1_6_1">#REF!</definedName>
    <definedName name="_687USD_1_1">#REF!</definedName>
    <definedName name="_688dkk2_1_7_1">#REF!</definedName>
    <definedName name="_689dkk2_11_1_1">#REF!</definedName>
    <definedName name="_689USD_2_1">#REF!</definedName>
    <definedName name="_68dkk2_2_1">#REF!</definedName>
    <definedName name="_69_224Excel_BuiltIn_Print_Area_7_1_1_1_1_1_1">#REF!</definedName>
    <definedName name="_690dkk2_11_1_1_1">#REF!</definedName>
    <definedName name="_691dkk2_11_1_2_1">#REF!</definedName>
    <definedName name="_691USD_3_1">#REF!</definedName>
    <definedName name="_692dkk2_11_1_3_1">#REF!</definedName>
    <definedName name="_693dkk2_11_2_1">#REF!</definedName>
    <definedName name="_693USD_5_1">#REF!</definedName>
    <definedName name="_694dkk2_11_2_1_1">#REF!</definedName>
    <definedName name="_695dkk2_11_2_2_1">#REF!</definedName>
    <definedName name="_695USD_7_1_1">#REF!</definedName>
    <definedName name="_696dkk2_11_2_3_1">#REF!</definedName>
    <definedName name="_697dkk2_12_1">#REF!</definedName>
    <definedName name="_697USDD_1_1">#REF!</definedName>
    <definedName name="_698dkk2_2_1">#REF!</definedName>
    <definedName name="_699dkk2_2_1_1">#REF!</definedName>
    <definedName name="_699USDD_2_1">#REF!</definedName>
    <definedName name="_7" localSheetId="2">#REF!</definedName>
    <definedName name="_7" localSheetId="3">#REF!</definedName>
    <definedName name="_7">#REF!</definedName>
    <definedName name="_7_113Excel_BuiltIn_Database_1_1_2_1_1_1_1_1">#REF!</definedName>
    <definedName name="_7‘S‘ฬ_R" localSheetId="2">#REF!</definedName>
    <definedName name="_7‘S‘ฬ_R" localSheetId="3">#REF!</definedName>
    <definedName name="_7‘S‘ฬ_R">#REF!</definedName>
    <definedName name="_70">[34]Group!$B$281</definedName>
    <definedName name="_70_225Excel_BuiltIn_Print_Area_7_1_1_1_1_1_1_1">#REF!</definedName>
    <definedName name="_700dkk2_2_1_2">#REF!</definedName>
    <definedName name="_701dkk2_2_1_3">#REF!</definedName>
    <definedName name="_701USDD_3_1">#REF!</definedName>
    <definedName name="_702dkk2_2_2_1">#REF!</definedName>
    <definedName name="_703dkk2_2_3_1">#REF!</definedName>
    <definedName name="_703USDD_5_1">#REF!</definedName>
    <definedName name="_704dkk2_3_1">#REF!</definedName>
    <definedName name="_705dkk2_3_1_1">#REF!</definedName>
    <definedName name="_705USDD_7_1_1">#REF!</definedName>
    <definedName name="_706dkk2_3_1_2">#REF!</definedName>
    <definedName name="_707dkk2_3_1_3">#REF!</definedName>
    <definedName name="_707Uss1_1_1">#REF!</definedName>
    <definedName name="_708dkk2_3_2_1">#REF!</definedName>
    <definedName name="_709dkk2_3_3_1">#REF!</definedName>
    <definedName name="_709Uss1_2_1">#REF!</definedName>
    <definedName name="_70dkk2_3_1">#REF!</definedName>
    <definedName name="_71_227Excel_BuiltIn_Print_Area_8_1_1_1">[35]E!#REF!</definedName>
    <definedName name="_710dkk2_33_1">#REF!</definedName>
    <definedName name="_711dkk2_34_1">#REF!</definedName>
    <definedName name="_711Uss1_3_1">#REF!</definedName>
    <definedName name="_712dkk2_35_1">#REF!</definedName>
    <definedName name="_713dkk2_5_1">#REF!</definedName>
    <definedName name="_713Uss1_5_1">#REF!</definedName>
    <definedName name="_714dkk2_5_1_1">#REF!</definedName>
    <definedName name="_715dkk2_6_1">#REF!</definedName>
    <definedName name="_715Uss1_7_1_1">#REF!</definedName>
    <definedName name="_716dkk2_6_1_1">#REF!</definedName>
    <definedName name="_717dkk2_6_1_1_1">#REF!</definedName>
    <definedName name="_717Uss2_1_1">#REF!</definedName>
    <definedName name="_718dkk2_6_2_1">#REF!</definedName>
    <definedName name="_719dkk2_6_3_1">#REF!</definedName>
    <definedName name="_719Uss2_2_1">#REF!</definedName>
    <definedName name="_72_228Excel_BuiltIn_Print_Area_9_1_1_1">#REF!</definedName>
    <definedName name="_720dkk2_6_6_1">#REF!</definedName>
    <definedName name="_721dkk2_6_7_1">#REF!</definedName>
    <definedName name="_721Uss2_3_1">#REF!</definedName>
    <definedName name="_722dkk2_7_1_1">#REF!</definedName>
    <definedName name="_723dkk2_7_1_1_1">#REF!</definedName>
    <definedName name="_723Uss2_5_1">#REF!</definedName>
    <definedName name="_724dkk2_7_1_1_2">#REF!</definedName>
    <definedName name="_725dkk2_7_1_1_3">#REF!</definedName>
    <definedName name="_725Uss2_7_1_1">#REF!</definedName>
    <definedName name="_726dkk2_7_1_1_1_1">#REF!</definedName>
    <definedName name="_727dkk2_7_1_2_1">#REF!</definedName>
    <definedName name="_727werert_1_1">#REF!</definedName>
    <definedName name="_728dkk2_7_1_3_1">#REF!</definedName>
    <definedName name="_729dkk2_74_1">#REF!</definedName>
    <definedName name="_729werert_2_1">#REF!</definedName>
    <definedName name="_72dkk2_5_1">#REF!</definedName>
    <definedName name="_73_22BBL_11_1_1_1">'[39]ADJ - RATE'!#REF!</definedName>
    <definedName name="_730dkk2_8_1">#REF!</definedName>
    <definedName name="_731Excel_BuiltIn__FilterDatabase_2_1">#REF!</definedName>
    <definedName name="_731werert_3_1">#REF!</definedName>
    <definedName name="_732Excel_BuiltIn__FilterDatabase_3_1">#REF!</definedName>
    <definedName name="_733Excel_BuiltIn__FilterDatabase_33_1">#REF!</definedName>
    <definedName name="_733werert_5_1">#REF!</definedName>
    <definedName name="_734Excel_BuiltIn__FilterDatabase_34_1">#REF!</definedName>
    <definedName name="_735Excel_BuiltIn__FilterDatabase_35_1">#REF!</definedName>
    <definedName name="_735werert_7_1_1">#REF!</definedName>
    <definedName name="_736Excel_BuiltIn__FilterDatabase_4_1_1">'[35]Grouping ACC'!#REF!</definedName>
    <definedName name="_737Excel_BuiltIn__FilterDatabase_4_2_1">'[35]Grouping ACC'!#REF!</definedName>
    <definedName name="_737ytuio_1_1">#REF!</definedName>
    <definedName name="_738Excel_BuiltIn__FilterDatabase_4_3_1">'[35]Grouping ACC'!#REF!</definedName>
    <definedName name="_739Excel_BuiltIn__FilterDatabase_5_1">#REF!</definedName>
    <definedName name="_739ytuio_2_1">#REF!</definedName>
    <definedName name="_74_230Excel_BuiltIn_Print_Area_9_2_1_1">[35]G!#REF!</definedName>
    <definedName name="_740Excel_BuiltIn__FilterDatabase_5_1_1">#REF!</definedName>
    <definedName name="_741Excel_BuiltIn_Database_1">"$#REF!.$A$3:$I$5"</definedName>
    <definedName name="_741ytuio_3_1">#REF!</definedName>
    <definedName name="_742Excel_BuiltIn_Database_1_1">"$#REF!.$A$3:$I$5"</definedName>
    <definedName name="_743Excel_BuiltIn_Database_1_1_1">"$#REF!.$A$3:$I$5"</definedName>
    <definedName name="_743ytuio_5_1">#REF!</definedName>
    <definedName name="_744Excel_BuiltIn_Database_1_1_1_1">"$#REF!.$#REF!$#REF!:$#REF!$#REF!"</definedName>
    <definedName name="_745Excel_BuiltIn_Database_1_1_1_1_1">"$#REF!.$#REF!$#REF!:$#REF!$#REF!"</definedName>
    <definedName name="_745ytuio_7_1_1">#REF!</definedName>
    <definedName name="_746Excel_BuiltIn_Database_1_1_1_1_1_1">"$#REF!.$#REF!$#REF!:$#REF!$#REF!"</definedName>
    <definedName name="_747Excel_BuiltIn_Database_1_1_1_1_1_1_1">"$#REF!.$A$3:$I$5"</definedName>
    <definedName name="_747เบ__ยประก_นจ_ายล_วงหน_า_1">#REF!</definedName>
    <definedName name="_748Excel_BuiltIn_Database_1_1_1_1_1_1_1_1">#REF!</definedName>
    <definedName name="_748เบ__ยประก_นจ_ายล_วงหน_า_1_1">"$#REF!.$#REF!$#REF!"</definedName>
    <definedName name="_749Excel_BuiltIn_Database_1_1_1_1_1_1_1_2">"$#REF!.$#REF!$#REF!:$#REF!$#REF!"</definedName>
    <definedName name="_749เบ__ยประก_นจ_ายล_วงหน_า_1_2">"$#REF!.$#REF!$#REF!"</definedName>
    <definedName name="_74dkk2_7_1_1">#REF!</definedName>
    <definedName name="_75_232Excel_BuiltIn_Print_Area_9_3_1_1">[35]G!#REF!</definedName>
    <definedName name="_750Excel_BuiltIn_Database_1_1_1_1_1_1_1_1_1">"$#REF!.$#REF!$#REF!:$#REF!$#REF!"</definedName>
    <definedName name="_751Excel_BuiltIn_Database_1_1_1_1_1_1_1_1_1_1">"$#REF!.$#REF!$#REF!:$#REF!$#REF!"</definedName>
    <definedName name="_751เบ__ยประก_นจ_ายล_วงหน_า_1_3">#REF!</definedName>
    <definedName name="_752Excel_BuiltIn_Database_1_1_1_1_1_2_1">"$#REF!.$A$3:$I$5"</definedName>
    <definedName name="_752เบ__ยประก_นจ_ายล_วงหน_า_1_1_1">"$#REF!.$#REF!$#REF!"</definedName>
    <definedName name="_753Excel_BuiltIn_Database_1_1_1_1_1_2_1_1">#REF!</definedName>
    <definedName name="_753เบ__ยประก_นจ_ายล_วงหน_า_1_1_2">"$#REF!.$#REF!$#REF!"</definedName>
    <definedName name="_754Excel_BuiltIn_Database_1_1_1_1_1_3_1_1">#REF!</definedName>
    <definedName name="_754เบ__ยประก_นจ_ายล_วงหน_า_1_1_3">"$#REF!.$#REF!$#REF!"</definedName>
    <definedName name="_755Excel_BuiltIn_Database_1_1_1_1_2_1">#REF!</definedName>
    <definedName name="_755เบ__ยประก_นจ_ายล_วงหน_า_1_1_1_1">"$#REF!.$#REF!$#REF!"</definedName>
    <definedName name="_756Excel_BuiltIn_Database_1_1_1_2_1">#REF!</definedName>
    <definedName name="_756เบ__ยประก_นจ_ายล_วงหน_า_1_1_1_1_1">"$#REF!.$#REF!$#REF!"</definedName>
    <definedName name="_757Excel_BuiltIn_Database_1_1_1_2_2">#REF!</definedName>
    <definedName name="_758Excel_BuiltIn_Database_1_1_1_3_1">#REF!</definedName>
    <definedName name="_758เบ__ยประก_นจ_ายล_วงหน_า_1_1_1_1_1_1">#REF!</definedName>
    <definedName name="_759Excel_BuiltIn_Database_1_1_2_1">"$#REF!.$#REF!$#REF!:$#REF!$#REF!"</definedName>
    <definedName name="_75Excel_BuiltIn__FilterDatabase_5_1">#REF!</definedName>
    <definedName name="_76_234Excel_BuiltIn_Print_Titles_10_2_1_1">'[35]SF-A'!#REF!</definedName>
    <definedName name="_760Excel_BuiltIn_Database_1_1_2_1_1">"$#REF!.$#REF!$#REF!:$#REF!$#REF!"</definedName>
    <definedName name="_760เบ__ยประก_นจ_ายล_วงหน_า_1_1_1_1_1_1_1">#REF!</definedName>
    <definedName name="_761Excel_BuiltIn_Database_1_1_2_1_1_1">#REF!</definedName>
    <definedName name="_761เบ__ยประก_นจ_ายล_วงหน_า_1_1_1_1_1_1_2">"$#REF!.$#REF!$#REF!"</definedName>
    <definedName name="_762Excel_BuiltIn_Database_1_1_2_1_1_2">#REF!</definedName>
    <definedName name="_763Excel_BuiltIn_Database_1_1_2_1_1_3">#REF!</definedName>
    <definedName name="_763เบ__ยประก_นจ_ายล_วงหน_า_1_1_1_1_1_1_3">#REF!</definedName>
    <definedName name="_764Excel_BuiltIn_Database_1_1_2_1_1_1_1">#REF!</definedName>
    <definedName name="_764เบ__ยประก_นจ_ายล_วงหน_า_1_1_1_1_1_1_1_1">"$#REF!.$#REF!$#REF!"</definedName>
    <definedName name="_765Excel_BuiltIn_Database_1_1_2_1_1_1_2">#REF!</definedName>
    <definedName name="_766Excel_BuiltIn_Database_1_1_2_1_1_1_3">#REF!</definedName>
    <definedName name="_766เบ__ยประก_นจ_ายล_วงหน_า_1_1_1_1_1_1_1_2">#REF!</definedName>
    <definedName name="_767Excel_BuiltIn_Database_1_1_2_1_1_1_1_1">#REF!</definedName>
    <definedName name="_768Excel_BuiltIn_Database_1_1_2_1_2_1">#REF!</definedName>
    <definedName name="_768เบ__ยประก_นจ_ายล_วงหน_า_1_1_1_1_1_1_1_1_1">#REF!</definedName>
    <definedName name="_769Excel_BuiltIn_Database_1_1_2_1_2_2">#REF!</definedName>
    <definedName name="_76Excel_BuiltIn_Database_1">"$#REF!.$A$3:$I$5"</definedName>
    <definedName name="_77_236Excel_BuiltIn_Print_Titles_10_3_1_1">'[35]SF-A'!#REF!</definedName>
    <definedName name="_770Excel_BuiltIn_Database_1_1_2_1_2_3">#REF!</definedName>
    <definedName name="_770เบ__ยประก_นจ_ายล_วงหน_า_1_1_1_1_1_1_1_1_1_1">#REF!</definedName>
    <definedName name="_771Excel_BuiltIn_Database_1_1_2_1_3_1">#REF!</definedName>
    <definedName name="_772Excel_BuiltIn_Database_1_1_2_2_1">"$#REF!.$#REF!$#REF!:$#REF!$#REF!"</definedName>
    <definedName name="_772เบ__ยประก_นจ_ายล_วงหน_า_1_1_1_1_1_2_1">#REF!</definedName>
    <definedName name="_773Excel_BuiltIn_Database_1_1_2_3_1">#REF!</definedName>
    <definedName name="_774Excel_BuiltIn_Database_1_1_2_3_2">"$#REF!.$#REF!$#REF!:$#REF!$#REF!"</definedName>
    <definedName name="_774เบ__ยประก_นจ_ายล_วงหน_า_1_1_1_1_1_3_1">#REF!</definedName>
    <definedName name="_775Excel_BuiltIn_Database_1_1_3_1">"$#REF!.$#REF!$#REF!:$#REF!$#REF!"</definedName>
    <definedName name="_776Excel_BuiltIn_Database_1_1_3_1_1">"$#REF!.$#REF!$#REF!:$#REF!$#REF!"</definedName>
    <definedName name="_776เบ__ยประก_นจ_ายล_วงหน_า_1_1_2_1">#REF!</definedName>
    <definedName name="_777Excel_BuiltIn_Database_1_1_3_1_1_1">"$#REF!.$#REF!$#REF!:$#REF!$#REF!"</definedName>
    <definedName name="_778Excel_BuiltIn_Database_1_2_1">"$#REF!.$A$3:$I$5"</definedName>
    <definedName name="_778เบ__ยประก_นจ_ายล_วงหน_า_1_1_2_1_1">#REF!</definedName>
    <definedName name="_779Excel_BuiltIn_Database_1_2_1_1">"$#REF!.$A$3:$I$5"</definedName>
    <definedName name="_77Excel_BuiltIn_Database_1_1">"$#REF!.$A$3:$I$5"</definedName>
    <definedName name="_78_246Excel_BuiltIn_Print_Titles_2_1_2_1_1">(#REF!,#REF!)</definedName>
    <definedName name="_780Excel_BuiltIn_Database_1_2_1_1_1">"$#REF!.#REF!#REF!:#REF!#REF!"</definedName>
    <definedName name="_780เบ__ยประก_นจ_ายล_วงหน_า_1_1_2_1_2">#REF!</definedName>
    <definedName name="_781Excel_BuiltIn_Database_1_2_1_1_1_1">"$#REF!.#REF!#REF!:#REF!#REF!"</definedName>
    <definedName name="_782Excel_BuiltIn_Database_1_2_2_1">"$#REF!.$A$3:$I$5"</definedName>
    <definedName name="_782เบ__ยประก_นจ_ายล_วงหน_า_1_1_2_1_1_1">#REF!</definedName>
    <definedName name="_783Excel_BuiltIn_Database_1_2_3_1">"$#REF!.$A$3:$I$5"</definedName>
    <definedName name="_784Excel_BuiltIn_Database_1_3_1">"$#REF!.$A$3:$I$5"</definedName>
    <definedName name="_784เบ__ยประก_นจ_ายล_วงหน_า_1_1_2_1_1_1_1">#REF!</definedName>
    <definedName name="_785Excel_BuiltIn_Database_1_3_1_1">"$#REF!.$#REF!$#REF!:$#REF!$#REF!"</definedName>
    <definedName name="_785เบ__ยประก_นจ_ายล_วงหน_า_1_1_3_1">"$#REF!.$#REF!$#REF!"</definedName>
    <definedName name="_786Excel_BuiltIn_Database_2_1_1">"$#REF!.$A$3:$I$5"</definedName>
    <definedName name="_786เบ__ยประก_นจ_ายล_วงหน_า_1_1_3_1_1">"$#REF!.$#REF!$#REF!"</definedName>
    <definedName name="_787Excel_BuiltIn_Database_2_1_1_1">"$#REF!.$A$3:$I$5"</definedName>
    <definedName name="_787เบ__ยประก_นจ_ายล_วงหน_า_1_2_1">"$#REF!.$#REF!$#REF!"</definedName>
    <definedName name="_788Excel_BuiltIn_Database_2_1_1_1_1">"$#REF!.$A$3:$I$5"</definedName>
    <definedName name="_788เบ__ยประก_นจ_ายล_วงหน_า_1_2_2">"$#REF!.$#REF!$#REF!"</definedName>
    <definedName name="_789Excel_BuiltIn_Database_2_1_1_1_1_1">"$#REF!.$A$3:$I$5"</definedName>
    <definedName name="_789เบ__ยประก_นจ_ายล_วงหน_า_1_2_3">"$#REF!.#REF!#REF!"</definedName>
    <definedName name="_78Excel_BuiltIn_Database_1_2">"$#REF!.$A$3:$I$5"</definedName>
    <definedName name="_79_247Excel_BuiltIn_Print_Titles_2_1_2_1_1_1">(#REF!,#REF!)</definedName>
    <definedName name="_790Excel_BuiltIn_Database_3_1_1">"$#REF!.$A$3:$I$5"</definedName>
    <definedName name="_790เบ__ยประก_นจ_ายล_วงหน_า_1_2_1_1">"$#REF!.#REF!#REF!"</definedName>
    <definedName name="_791Excel_BuiltIn_Database_6_1_1_1">#REF!</definedName>
    <definedName name="_791เบ__ยประก_นจ_ายล_วงหน_า_1_2_1_2">"$#REF!.#REF!#REF!"</definedName>
    <definedName name="_792Excel_BuiltIn_Print_Area_10_1_1_1">#REF!</definedName>
    <definedName name="_792เบ__ยประก_นจ_ายล_วงหน_า_1_2_1_1_1">"$#REF!.#REF!#REF!"</definedName>
    <definedName name="_793เบ__ยประก_นจ_ายล_วงหน_า_1_2_1_1_1_1">"$#REF!.#REF!#REF!"</definedName>
    <definedName name="_794เบ__ยประก_นจ_ายล_วงหน_า_1_3_1">"$#REF!.$#REF!$#REF!"</definedName>
    <definedName name="_795Excel_BuiltIn_Print_Area_11_1_1">#REF!</definedName>
    <definedName name="_796Excel_BuiltIn_Print_Area_11_1_1_1">#REF!</definedName>
    <definedName name="_796เบ__ยประก_นจ_ายล_วงหน_า_1_3_2">#REF!</definedName>
    <definedName name="_797Excel_BuiltIn_Print_Area_11_1_2_1">#REF!</definedName>
    <definedName name="_798Excel_BuiltIn_Print_Area_12_1">#REF!</definedName>
    <definedName name="_798เบ__ยประก_นจ_ายล_วงหน_า_1_3_3">#REF!</definedName>
    <definedName name="_799Excel_BuiltIn_Print_Area_2_1_1">[37]A!#REF!</definedName>
    <definedName name="_79Excel_BuiltIn_Database_1_3">"$#REF!.$#REF!$#REF!:$#REF!$#REF!"</definedName>
    <definedName name="_7ar2_1_1">#REF!</definedName>
    <definedName name="_8_11ar2_3_1_1">#REF!</definedName>
    <definedName name="_80">[34]Group!$B$282</definedName>
    <definedName name="_80_248Excel_BuiltIn_Print_Titles_2_1_2_1_2_1">(#REF!,#REF!)</definedName>
    <definedName name="_800Excel_BuiltIn_Print_Area_2_1_2">"$#REF!.$A$1:$V$15"</definedName>
    <definedName name="_800เบ__ยประก_นจ_ายล_วงหน_า_1_3_1_1_1">#REF!</definedName>
    <definedName name="_801Excel_BuiltIn_Print_Area_2_1_1_1">"$#REF!.$B$1:$AC$57"</definedName>
    <definedName name="_801เบ__ยประก_นจ_ายล_วงหน_า_11_1">"$#REF!.$#REF!$#REF!"</definedName>
    <definedName name="_802Excel_BuiltIn_Print_Area_2_1_1_1_1">"$#REF!.$B$1:$AC$57"</definedName>
    <definedName name="_802เบ__ยประก_นจ_ายล_วงหน_า_11_1_1">"$#REF!.$#REF!$#REF!"</definedName>
    <definedName name="_803Excel_BuiltIn_Print_Area_2_1_1_1_1_1">"$#REF!.$A$1:$V$15"</definedName>
    <definedName name="_803เบ__ยประก_นจ_ายล_วงหน_า_11_1_2">"$#REF!.$#REF!$#REF!"</definedName>
    <definedName name="_804Excel_BuiltIn_Print_Area_2_1_1_1_1_1_1">"$#REF!.$A$1:$V$15"</definedName>
    <definedName name="_804เบ__ยประก_นจ_ายล_วงหน_า_11_1_1_1">"$#REF!.$#REF!$#REF!"</definedName>
    <definedName name="_805Excel_BuiltIn_Print_Area_2_1_1_1_1_1_1_1">"$#REF!.$B$1:$AC$57"</definedName>
    <definedName name="_805เบ__ยประก_นจ_ายล_วงหน_า_11_1_1_1_1">"$#REF!.$#REF!$#REF!"</definedName>
    <definedName name="_806Excel_BuiltIn_Print_Area_2_1_1_1_1_1_1_1_1">"$#REF!.$B$1:$AC$57"</definedName>
    <definedName name="_806เบ__ยประก_นจ_ายล_วงหน_า_11_1_1_1_1_1">"$#REF!.$#REF!$#REF!"</definedName>
    <definedName name="_807Excel_BuiltIn_Print_Area_2_1_1_1_1_1_1_1_1_1">"$#REF!.$B$1:$AC$57"</definedName>
    <definedName name="_807เบ__ยประก_นจ_ายล_วงหน_า_11_1_1_1_1_1_1">"$#REF!.$#REF!$#REF!"</definedName>
    <definedName name="_808Excel_BuiltIn_Print_Area_2_1_1_1_1_1_2_1">"$#REF!.$B$1:$AC$57"</definedName>
    <definedName name="_808เบ__ยประก_นจ_ายล_วงหน_า_11_1_1_1_1_1_1_1">"$#REF!.$#REF!$#REF!"</definedName>
    <definedName name="_809Excel_BuiltIn_Print_Area_2_1_1_1_1_2_1">"$#REF!.$A$1:$V$15"</definedName>
    <definedName name="_80Excel_BuiltIn_Database_1_1_1">"$#REF!.$#REF!$#REF!:$#REF!$#REF!"</definedName>
    <definedName name="_81_249Excel_BuiltIn_Print_Titles_2_1_2_1_1_1_1">(#REF!,#REF!)</definedName>
    <definedName name="_810Excel_BuiltIn_Print_Area_2_1_1_1_2_1">"$#REF!.$A$1:$V$15"</definedName>
    <definedName name="_810เบ__ยประก_นจ_ายล_วงหน_า_11_1_2_1">#REF!</definedName>
    <definedName name="_811Excel_BuiltIn_Print_Area_2_1_1_2_1">"$#REF!.$B$1:$AC$57"</definedName>
    <definedName name="_812Excel_BuiltIn_Print_Area_2_1_1_2_1_1">#REF!</definedName>
    <definedName name="_812เบ__ยประก_นจ_ายล_วงหน_า_11_1_2_1_1">#REF!</definedName>
    <definedName name="_813Excel_BuiltIn_Print_Area_2_1_1_6_1">[37]A!#REF!</definedName>
    <definedName name="_814เบ__ยประก_นจ_ายล_วงหน_า_11_1_2_1_2">#REF!</definedName>
    <definedName name="_815Excel_BuiltIn_Print_Area_2_1_2_1">"$#REF!.$B$1:$AC$57"</definedName>
    <definedName name="_816Excel_BuiltIn_Print_Area_2_1_2_1_1">"$#REF!.$B$1:$AC$57"</definedName>
    <definedName name="_816เบ__ยประก_นจ_ายล_วงหน_า_11_1_2_1_1_1">#REF!</definedName>
    <definedName name="_817Excel_BuiltIn_Print_Area_2_1_2_1_1_1">"$#REF!.$B$1:$AC$57"</definedName>
    <definedName name="_818Excel_BuiltIn_Print_Area_2_1_2_1_1_1_1">"$#REF!.$B$1:$AC$57"</definedName>
    <definedName name="_818เบ__ยประก_นจ_ายล_วงหน_า_11_1_2_1_1_1_1">#REF!</definedName>
    <definedName name="_819Excel_BuiltIn_Print_Area_2_1_6_1">[37]A!#REF!</definedName>
    <definedName name="_819เบ__ยประก_นจ_ายล_วงหน_า_2_1">"$#REF!.#REF!#REF!"</definedName>
    <definedName name="_81Excel_BuiltIn_Database_1_1_2">"$#REF!.$#REF!$#REF!:$#REF!$#REF!"</definedName>
    <definedName name="_82_24BBL_11_2_1_1">'[39]ADJ - RATE'!#REF!</definedName>
    <definedName name="_821Excel_BuiltIn_Print_Area_2_2_1_1">[35]A!#REF!</definedName>
    <definedName name="_821เบ__ยประก_นจ_ายล_วงหน_า_2_2">#REF!</definedName>
    <definedName name="_822Excel_BuiltIn_Print_Area_2_2_1_2">[35]A!#REF!</definedName>
    <definedName name="_823Excel_BuiltIn_Print_Area_2_2_1_3">[35]A!#REF!</definedName>
    <definedName name="_823เบ__ยประก_นจ_ายล_วงหน_า_2_1_1">#REF!</definedName>
    <definedName name="_824Excel_BuiltIn_Print_Area_2_2_2_1">[35]A!#REF!</definedName>
    <definedName name="_825Excel_BuiltIn_Print_Area_2_2_3_1">[35]A!#REF!</definedName>
    <definedName name="_825เบ__ยประก_นจ_ายล_วงหน_า_2_1_1_1">#REF!</definedName>
    <definedName name="_826Excel_BuiltIn_Print_Area_2_3_1_1">[35]A!#REF!</definedName>
    <definedName name="_827Excel_BuiltIn_Print_Area_2_3_1_2">[35]A!#REF!</definedName>
    <definedName name="_827เบ__ยประก_นจ_ายล_วงหน_า_2_1_1_2">#REF!</definedName>
    <definedName name="_828Excel_BuiltIn_Print_Area_2_3_1_3">[35]A!#REF!</definedName>
    <definedName name="_829Excel_BuiltIn_Print_Area_2_3_2_1">[35]A!#REF!</definedName>
    <definedName name="_829เบ__ยประก_นจ_ายล_วงหน_า_2_1_1_1_1">#REF!</definedName>
    <definedName name="_82Excel_BuiltIn_Database_1_1_3">"$#REF!.$#REF!$#REF!:$#REF!$#REF!"</definedName>
    <definedName name="_83_250Excel_BuiltIn_Print_Titles_2_1_2_1_1_1_1_1">(#REF!,#REF!)</definedName>
    <definedName name="_830Excel_BuiltIn_Print_Area_2_3_3_1">[35]A!#REF!</definedName>
    <definedName name="_831เบ__ยประก_นจ_ายล_วงหน_า_2_1_1_1_1_1">#REF!</definedName>
    <definedName name="_833Excel_BuiltIn_Print_Area_3_1">[38]B!#REF!</definedName>
    <definedName name="_833เบ__ยประก_นจ_ายล_วงหน_า_3_1">#REF!</definedName>
    <definedName name="_834Excel_BuiltIn_Print_Area_3_1_1">[37]B!#REF!</definedName>
    <definedName name="_835Excel_BuiltIn_Print_Area_3_1_2">"$#REF!.$A$1:$BE$87"</definedName>
    <definedName name="_835โบน_สผ__บร_หาร_1">#REF!</definedName>
    <definedName name="_836Excel_BuiltIn_Print_Area_3_1_1_1">#REF!</definedName>
    <definedName name="_836โบน_สผ__บร_หาร_1_1">"$#REF!.$#REF!$#REF!"</definedName>
    <definedName name="_837Excel_BuiltIn_Print_Area_3_1_1_1_1">[35]B!#REF!</definedName>
    <definedName name="_838Excel_BuiltIn_Print_Area_3_1_1_1_2">[35]B!#REF!</definedName>
    <definedName name="_838โบน_สผ__บร_หาร_1_2">#REF!</definedName>
    <definedName name="_839Excel_BuiltIn_Print_Area_3_1_1_1_3">[35]B!#REF!</definedName>
    <definedName name="_83Excel_BuiltIn_Database_1_1_1_1">"$#REF!.$#REF!$#REF!:$#REF!$#REF!"</definedName>
    <definedName name="_84_252Excel_BuiltIn_Print_Titles_2_2_1_1">[35]A!#REF!</definedName>
    <definedName name="_840Excel_BuiltIn_Print_Area_3_1_1_1_1_1">#REF!</definedName>
    <definedName name="_840โบน_สผ__บร_หาร_1_3">#REF!</definedName>
    <definedName name="_841Excel_BuiltIn_Print_Area_3_1_1_1_1_1_1">#REF!</definedName>
    <definedName name="_841โบน_สผ__บร_หาร_1_1_1">"$#REF!.$#REF!$#REF!"</definedName>
    <definedName name="_842Excel_BuiltIn_Print_Area_3_1_1_1_1_1_1_1">#REF!</definedName>
    <definedName name="_842โบน_สผ__บร_หาร_1_1_2">"$#REF!.$#REF!$#REF!"</definedName>
    <definedName name="_843Excel_BuiltIn_Print_Area_3_1_1_1_2_1">#REF!</definedName>
    <definedName name="_843โบน_สผ__บร_หาร_1_1_3">"$#REF!.$#REF!$#REF!"</definedName>
    <definedName name="_844Excel_BuiltIn_Print_Area_3_1_1_2_1">[35]B!#REF!</definedName>
    <definedName name="_845Excel_BuiltIn_Print_Area_3_1_1_2_2">[35]B!#REF!</definedName>
    <definedName name="_845โบน_สผ__บร_หาร_1_1_1_1">#REF!</definedName>
    <definedName name="_846Excel_BuiltIn_Print_Area_3_1_1_3_1">[35]B!#REF!</definedName>
    <definedName name="_847Excel_BuiltIn_Print_Area_3_1_1_3_2">[35]B!#REF!</definedName>
    <definedName name="_847โบน_สผ__บร_หาร_1_1_1_1_1">#REF!</definedName>
    <definedName name="_848Excel_BuiltIn_Print_Area_3_1_2_1">[35]B!#REF!</definedName>
    <definedName name="_848โบน_สผ__บร_หาร_1_1_1_1_2">"$#REF!.$#REF!$#REF!"</definedName>
    <definedName name="_849Excel_BuiltIn_Print_Area_3_1_2_2">#REF!</definedName>
    <definedName name="_85_254Excel_BuiltIn_Print_Titles_2_3_1_1">[35]A!#REF!</definedName>
    <definedName name="_850Excel_BuiltIn_Print_Area_3_1_2_1_1">[35]B!#REF!</definedName>
    <definedName name="_850โบน_สผ__บร_หาร_1_1_1_1_1_1">#REF!</definedName>
    <definedName name="_851Excel_BuiltIn_Print_Area_3_1_3_1_1">[35]B!#REF!</definedName>
    <definedName name="_852Excel_BuiltIn_Print_Area_3_1_6_1">[37]B!#REF!</definedName>
    <definedName name="_852โบน_สผ__บร_หาร_1_1_1_1_1_1_1">#REF!</definedName>
    <definedName name="_854Excel_BuiltIn_Print_Area_3_2_1">[35]B!#REF!</definedName>
    <definedName name="_854โบน_สผ__บร_หาร_1_1_1_1_1_1_2">#REF!</definedName>
    <definedName name="_855Excel_BuiltIn_Print_Area_3_3_1">[35]B!#REF!</definedName>
    <definedName name="_856Excel_BuiltIn_Print_Area_3_6_1">[37]B!#REF!</definedName>
    <definedName name="_856โบน_สผ__บร_หาร_1_1_1_1_1_1_1_1">#REF!</definedName>
    <definedName name="_858โบน_สผ__บร_หาร_1_1_1_1_1_2_1">#REF!</definedName>
    <definedName name="_85Excel_BuiltIn_Database_1_1_1_2">#REF!</definedName>
    <definedName name="_86_255Excel_BuiltIn_Print_Titles_3_1_1">(#REF!,#REF!)</definedName>
    <definedName name="_860Excel_BuiltIn_Print_Area_4_1_1">[37]C1!#REF!</definedName>
    <definedName name="_860โบน_สผ__บร_หาร_1_1_1_1_1_3_1">#REF!</definedName>
    <definedName name="_861Excel_BuiltIn_Print_Area_4_1_2">#REF!</definedName>
    <definedName name="_861โบน_สผ__บร_หาร_1_2_1">"$#REF!.$#REF!$#REF!"</definedName>
    <definedName name="_862Excel_BuiltIn_Print_Area_4_1_1_1">[35]C1!#REF!</definedName>
    <definedName name="_862โบน_สผ__บร_หาร_1_2_2">"$#REF!.$#REF!$#REF!"</definedName>
    <definedName name="_863Excel_BuiltIn_Print_Area_4_1_1_2">[35]C1!#REF!</definedName>
    <definedName name="_864Excel_BuiltIn_Print_Area_4_1_1_1_1">[51]C1!#REF!</definedName>
    <definedName name="_864โบน_สผ__บร_หาร_1_2_3">#REF!</definedName>
    <definedName name="_865Excel_BuiltIn_Print_Area_4_1_1_1_2">[51]C1!#REF!</definedName>
    <definedName name="_866Excel_BuiltIn_Print_Area_4_1_1_1_1_1">#REF!</definedName>
    <definedName name="_866โบน_สผ__บร_หาร_1_2_1_1">#REF!</definedName>
    <definedName name="_867Excel_BuiltIn_Print_Area_4_1_1_2_1">#REF!</definedName>
    <definedName name="_868Excel_BuiltIn_Print_Area_4_1_1_3_1">[37]C1!#REF!</definedName>
    <definedName name="_868โบน_สผ__บร_หาร_1_2_1_2">#REF!</definedName>
    <definedName name="_869Excel_BuiltIn_Print_Area_4_1_1_3_2">[37]C1!#REF!</definedName>
    <definedName name="_86Excel_BuiltIn_Database_1_1_1_3">"$#REF!.$#REF!$#REF!:$#REF!$#REF!"</definedName>
    <definedName name="_87_256Excel_BuiltIn_Print_Titles_3_1_1_1">(#REF!,#REF!)</definedName>
    <definedName name="_870Excel_BuiltIn_Print_Area_4_1_1_6_1">[37]C1!#REF!</definedName>
    <definedName name="_870โบน_สผ__บร_หาร_1_2_1_1_1">#REF!</definedName>
    <definedName name="_872Excel_BuiltIn_Print_Area_4_1_2_1">[35]C1!#REF!</definedName>
    <definedName name="_872โบน_สผ__บร_หาร_1_2_1_1_1_1">#REF!</definedName>
    <definedName name="_873Excel_BuiltIn_Print_Area_4_1_2_2">[35]C1!#REF!</definedName>
    <definedName name="_873โบน_สผ__บร_หาร_1_3_1">"$#REF!.$#REF!$#REF!"</definedName>
    <definedName name="_874Excel_BuiltIn_Print_Area_4_1_3_1">[35]C1!#REF!</definedName>
    <definedName name="_875Excel_BuiltIn_Print_Area_4_1_6_1">[37]C1!#REF!</definedName>
    <definedName name="_875โบน_สผ__บร_หาร_1_3_2">#REF!</definedName>
    <definedName name="_877Excel_BuiltIn_Print_Area_4_2_1_1">[35]C1!#REF!</definedName>
    <definedName name="_877โบน_สผ__บร_หาร_1_3_3">#REF!</definedName>
    <definedName name="_878Excel_BuiltIn_Print_Area_4_2_1_2">[35]C1!#REF!</definedName>
    <definedName name="_879Excel_BuiltIn_Print_Area_4_2_1_3">[35]C1!#REF!</definedName>
    <definedName name="_879โบน_สผ__บร_หาร_1_3_1_1">#REF!</definedName>
    <definedName name="_87Excel_BuiltIn_Database_1_1_1_1_1">"$#REF!.$#REF!$#REF!:$#REF!$#REF!"</definedName>
    <definedName name="_88_257Excel_BuiltIn_Print_Titles_3_1_2_1">(#REF!,#REF!)</definedName>
    <definedName name="_880Excel_BuiltIn_Print_Area_4_2_2_1">[35]C1!#REF!</definedName>
    <definedName name="_881Excel_BuiltIn_Print_Area_4_2_3_1">[35]C1!#REF!</definedName>
    <definedName name="_881โบน_สผ__บร_หาร_1_3_1_1_1">#REF!</definedName>
    <definedName name="_882Excel_BuiltIn_Print_Area_4_3_1_1">[35]C1!#REF!</definedName>
    <definedName name="_883Excel_BuiltIn_Print_Area_4_3_1_2">[35]C1!#REF!</definedName>
    <definedName name="_883โบน_สผ__บร_หาร_2_1">#REF!</definedName>
    <definedName name="_884Excel_BuiltIn_Print_Area_4_3_1_3">[35]C1!#REF!</definedName>
    <definedName name="_885Excel_BuiltIn_Print_Area_4_3_2_1">[35]C1!#REF!</definedName>
    <definedName name="_885โบน_สผ__บร_หาร_2_1_1">#REF!</definedName>
    <definedName name="_886Excel_BuiltIn_Print_Area_4_3_3_1">[35]C1!#REF!</definedName>
    <definedName name="_887โบน_สผ__บร_หาร_2_1_1_1">#REF!</definedName>
    <definedName name="_889Excel_BuiltIn_Print_Area_5_1_1">#REF!</definedName>
    <definedName name="_889โบน_สผ__บร_หาร_2_1_1_2">#REF!</definedName>
    <definedName name="_88Excel_BuiltIn_Database_1_1_1_1_2">"$#REF!.$#REF!$#REF!:$#REF!$#REF!"</definedName>
    <definedName name="_89_258Excel_BuiltIn_Print_Titles_3_1_1_1_1">(#REF!,#REF!)</definedName>
    <definedName name="_890Excel_BuiltIn_Print_Area_5_1_1_1">#REF!</definedName>
    <definedName name="_891Excel_BuiltIn_Print_Area_5_1_1_1_1">#REF!</definedName>
    <definedName name="_891โบน_สผ__บร_หาร_2_1_1_1_1">#REF!</definedName>
    <definedName name="_892Excel_BuiltIn_Print_Area_5_1_1_1_1_1">#REF!</definedName>
    <definedName name="_893Excel_BuiltIn_Print_Area_5_1_1_2_1">#REF!</definedName>
    <definedName name="_893โบน_สผ__บร_หาร_2_1_1_1_1_1">#REF!</definedName>
    <definedName name="_895ฟ35_1_1">#REF!</definedName>
    <definedName name="_896Excel_BuiltIn_Print_Area_6_1_1">#REF!</definedName>
    <definedName name="_896ฟ35_2_1">"$#REF!.#REF!#REF!"</definedName>
    <definedName name="_897Excel_BuiltIn_Print_Area_6_1_1_1">#REF!</definedName>
    <definedName name="_898Excel_BuiltIn_Print_Area_6_1_1_1_1">#REF!</definedName>
    <definedName name="_898ฟ35_5_1">#REF!</definedName>
    <definedName name="_899Excel_BuiltIn_Print_Area_6_1_1_1_1_1">#REF!</definedName>
    <definedName name="_899ฟๅ_1_1">#REF!</definedName>
    <definedName name="_89Excel_BuiltIn_Database_1_1_1_1_1_1">"$#REF!.$#REF!$#REF!:$#REF!$#REF!"</definedName>
    <definedName name="_8E004" localSheetId="2">#REF!</definedName>
    <definedName name="_8E004" localSheetId="3">#REF!</definedName>
    <definedName name="_8E004">#REF!</definedName>
    <definedName name="_9_129Excel_BuiltIn_Database_2_2_1">#REF!</definedName>
    <definedName name="_9‘S‘ฬ_R" localSheetId="2">#REF!</definedName>
    <definedName name="_9‘S‘ฬ_R" localSheetId="3">#REF!</definedName>
    <definedName name="_9‘S‘ฬ_R">#REF!</definedName>
    <definedName name="_90_260Excel_BuiltIn_Print_Titles_3_1_1_1_1_1_1">(#REF!,#REF!)</definedName>
    <definedName name="_900Excel_BuiltIn_Print_Area_6_1_1_2_1">#REF!</definedName>
    <definedName name="_900ฟๅ_2_1">"$#REF!.$E$275"</definedName>
    <definedName name="_901Excel_BuiltIn_Print_Area_6_1_2_1">#REF!</definedName>
    <definedName name="_901ฟๅ_7_1_1">#REF!</definedName>
    <definedName name="_902Excel_BuiltIn_Print_Area_6_1_6_1">[37]D1!#REF!</definedName>
    <definedName name="_903ภาษ_น_ต__1">#REF!</definedName>
    <definedName name="_904Excel_BuiltIn_Print_Area_6_2_1_1">[35]D1!#REF!</definedName>
    <definedName name="_904ภาษ_น_ต__1_1">"$#REF!.$#REF!$#REF!"</definedName>
    <definedName name="_905Excel_BuiltIn_Print_Area_6_2_1_2">[35]D1!#REF!</definedName>
    <definedName name="_905ภาษ_น_ต__1_2">"$#REF!.$#REF!$#REF!"</definedName>
    <definedName name="_906Excel_BuiltIn_Print_Area_6_2_1_3">[35]D1!#REF!</definedName>
    <definedName name="_907Excel_BuiltIn_Print_Area_6_2_2_1">[35]D1!#REF!</definedName>
    <definedName name="_907ภาษ_น_ต__1_3">#REF!</definedName>
    <definedName name="_908Excel_BuiltIn_Print_Area_6_2_3_1">[35]D1!#REF!</definedName>
    <definedName name="_908ภาษ_น_ต__1_1_1">"$#REF!.$#REF!$#REF!"</definedName>
    <definedName name="_909Excel_BuiltIn_Print_Area_6_3_1_1">[35]D1!#REF!</definedName>
    <definedName name="_909ภาษ_น_ต__1_1_2">"$#REF!.$#REF!$#REF!"</definedName>
    <definedName name="_90Excel_BuiltIn_Database_1_1_1_1_1_2">"$#REF!.$#REF!$#REF!:$#REF!$#REF!"</definedName>
    <definedName name="_91_262Excel_BuiltIn_Print_Titles_4_2_1_1">[35]C1!#REF!</definedName>
    <definedName name="_910Excel_BuiltIn_Print_Area_6_3_1_2">[35]D1!#REF!</definedName>
    <definedName name="_910ภาษ_น_ต__1_1_3">"$#REF!.$#REF!$#REF!"</definedName>
    <definedName name="_911Excel_BuiltIn_Print_Area_6_3_1_3">[35]D1!#REF!</definedName>
    <definedName name="_911ภาษ_น_ต__1_1_1_1">"$#REF!.$#REF!$#REF!"</definedName>
    <definedName name="_912Excel_BuiltIn_Print_Area_6_3_2_1">[35]D1!#REF!</definedName>
    <definedName name="_912ภาษ_น_ต__1_1_1_1_1">"$#REF!.$#REF!$#REF!"</definedName>
    <definedName name="_913Excel_BuiltIn_Print_Area_6_3_3_1">[35]D1!#REF!</definedName>
    <definedName name="_914ภาษ_น_ต__1_1_1_1_1_1">#REF!</definedName>
    <definedName name="_916Excel_BuiltIn_Print_Area_7_1_1_1">"$#REF!.$A$1:$AY$57"</definedName>
    <definedName name="_916ภาษ_น_ต__1_1_1_1_1_1_1">#REF!</definedName>
    <definedName name="_917Excel_BuiltIn_Print_Area_7_1_1_1_1">"$#REF!.$A$1:$AY$57"</definedName>
    <definedName name="_917ภาษ_น_ต__1_1_1_1_1_1_2">"$#REF!.$#REF!$#REF!"</definedName>
    <definedName name="_918Excel_BuiltIn_Print_Area_7_1_1_1_1_1">"$#REF!.$A$1:$AY$57"</definedName>
    <definedName name="_919Excel_BuiltIn_Print_Area_7_1_1_1_1_1_1">#REF!</definedName>
    <definedName name="_919ภาษ_น_ต__1_1_1_1_1_1_3">#REF!</definedName>
    <definedName name="_92_264Excel_BuiltIn_Print_Titles_4_3_1_1">[35]C1!#REF!</definedName>
    <definedName name="_920Excel_BuiltIn_Print_Area_7_1_1_1_2_1">#REF!</definedName>
    <definedName name="_920ภาษ_น_ต__1_1_1_1_1_1_1_1">"$#REF!.$#REF!$#REF!"</definedName>
    <definedName name="_922ภาษ_น_ต__1_1_1_1_1_1_1_2">#REF!</definedName>
    <definedName name="_923Excel_BuiltIn_Print_Area_8_1">[38]E!#REF!</definedName>
    <definedName name="_924Excel_BuiltIn_Print_Area_8_1_1">[35]E!#REF!</definedName>
    <definedName name="_924ภาษ_น_ต__1_1_1_1_1_1_1_1_1">#REF!</definedName>
    <definedName name="_925Excel_BuiltIn_Print_Area_8_1_1_1">[35]E!#REF!</definedName>
    <definedName name="_926Excel_BuiltIn_Print_Area_8_1_1_2">[35]E!#REF!</definedName>
    <definedName name="_926ภาษ_น_ต__1_1_1_1_1_1_1_1_1_1">#REF!</definedName>
    <definedName name="_927Excel_BuiltIn_Print_Area_8_1_1_3">[35]E!#REF!</definedName>
    <definedName name="_928Excel_BuiltIn_Print_Area_8_1_1_1_1">[52]E!#REF!</definedName>
    <definedName name="_928ภาษ_น_ต__1_1_1_1_1_2_1">#REF!</definedName>
    <definedName name="_929Excel_BuiltIn_Print_Area_8_1_2_1">[35]E!#REF!</definedName>
    <definedName name="_92Excel_BuiltIn_Database_1_1_1_1_1_1_1">#REF!</definedName>
    <definedName name="_93_268Excel_BuiltIn_Print_Titles_6_1_1_2_1">'[35]3.b รายชื่อ -เงินเดือน'!#REF!</definedName>
    <definedName name="_930Excel_BuiltIn_Print_Area_8_1_3_1">[35]E!#REF!</definedName>
    <definedName name="_930ภาษ_น_ต__1_1_1_1_1_3_1">#REF!</definedName>
    <definedName name="_931Excel_BuiltIn_Print_Area_8_2_1">[35]E!#REF!</definedName>
    <definedName name="_932Excel_BuiltIn_Print_Area_8_3_1">[35]E!#REF!</definedName>
    <definedName name="_932ภาษ_น_ต__1_1_2_1">#REF!</definedName>
    <definedName name="_933Excel_BuiltIn_Print_Area_8_6_1">[37]E!#REF!</definedName>
    <definedName name="_934ภาษ_น_ต__1_1_2_1_1">#REF!</definedName>
    <definedName name="_936ภาษ_น_ต__1_1_2_1_2">#REF!</definedName>
    <definedName name="_937Excel_BuiltIn_Print_Area_9_1_1_1">#REF!</definedName>
    <definedName name="_938Excel_BuiltIn_Print_Area_9_2_1_1">[35]G!#REF!</definedName>
    <definedName name="_938ภาษ_น_ต__1_1_2_1_1_1">#REF!</definedName>
    <definedName name="_939Excel_BuiltIn_Print_Area_9_2_1_2">[35]G!#REF!</definedName>
    <definedName name="_93Excel_BuiltIn_Database_1_1_1_1_1_1_2">"$#REF!.$#REF!$#REF!:$#REF!$#REF!"</definedName>
    <definedName name="_94_270Excel_BuiltIn_Print_Titles_6_1_1_1_1_1">'[35]3.b รายชื่อ -เงินเดือน'!#REF!</definedName>
    <definedName name="_940Excel_BuiltIn_Print_Area_9_2_1_3">[35]G!#REF!</definedName>
    <definedName name="_940ภาษ_น_ต__1_1_2_1_1_1_1">#REF!</definedName>
    <definedName name="_941Excel_BuiltIn_Print_Area_9_2_2_1">[35]G!#REF!</definedName>
    <definedName name="_941ภาษ_น_ต__1_1_3_1">"$#REF!.$#REF!$#REF!"</definedName>
    <definedName name="_942Excel_BuiltIn_Print_Area_9_2_3_1">[35]G!#REF!</definedName>
    <definedName name="_942ภาษ_น_ต__1_1_3_1_1">"$#REF!.$#REF!$#REF!"</definedName>
    <definedName name="_943Excel_BuiltIn_Print_Area_9_3_1_1">[35]G!#REF!</definedName>
    <definedName name="_943ภาษ_น_ต__1_2_1">"$#REF!.$#REF!$#REF!"</definedName>
    <definedName name="_944Excel_BuiltIn_Print_Area_9_3_1_2">[35]G!#REF!</definedName>
    <definedName name="_944ภาษ_น_ต__1_2_2">"$#REF!.$#REF!$#REF!"</definedName>
    <definedName name="_945Excel_BuiltIn_Print_Area_9_3_1_3">[35]G!#REF!</definedName>
    <definedName name="_945ภาษ_น_ต__1_2_3">"$#REF!.#REF!#REF!"</definedName>
    <definedName name="_946Excel_BuiltIn_Print_Area_9_3_2_1">[35]G!#REF!</definedName>
    <definedName name="_946ภาษ_น_ต__1_2_1_1">"$#REF!.#REF!#REF!"</definedName>
    <definedName name="_947Excel_BuiltIn_Print_Area_9_3_3_1">[35]G!#REF!</definedName>
    <definedName name="_947ภาษ_น_ต__1_2_1_2">"$#REF!.#REF!#REF!"</definedName>
    <definedName name="_948Excel_BuiltIn_Print_Area_9_6_1">[37]G!#REF!</definedName>
    <definedName name="_948ภาษ_น_ต__1_2_1_1_1">"$#REF!.#REF!#REF!"</definedName>
    <definedName name="_949ภาษ_น_ต__1_2_1_1_1_1">"$#REF!.#REF!#REF!"</definedName>
    <definedName name="_94Excel_BuiltIn_Database_1_1_1_1_1_1_3">"$#REF!.$#REF!$#REF!:$#REF!$#REF!"</definedName>
    <definedName name="_95_272Excel_BuiltIn_Print_Titles_6_1_1_1_2_1">'[35]3.b รายชื่อ -เงินเดือน'!#REF!</definedName>
    <definedName name="_950ภาษ_น_ต__1_3_1">"$#REF!.$#REF!$#REF!"</definedName>
    <definedName name="_952Excel_BuiltIn_Print_Titles_1_1_1_1">#REF!</definedName>
    <definedName name="_952ภาษ_น_ต__1_3_2">#REF!</definedName>
    <definedName name="_953Excel_BuiltIn_Print_Titles_1_1_1_2">#REF!</definedName>
    <definedName name="_954Excel_BuiltIn_Print_Titles_1_1_1_3">#REF!</definedName>
    <definedName name="_954ภาษ_น_ต__1_3_3">#REF!</definedName>
    <definedName name="_955Excel_BuiltIn_Print_Titles_1_1_1_4">#REF!</definedName>
    <definedName name="_956Excel_BuiltIn_Print_Titles_1_1_1_5">#REF!</definedName>
    <definedName name="_956ภาษ_น_ต__1_3_1_1_1">#REF!</definedName>
    <definedName name="_957Excel_BuiltIn_Print_Titles_1_1_1_6">#REF!</definedName>
    <definedName name="_957ภาษ_น_ต__11_1">"$#REF!.$#REF!$#REF!"</definedName>
    <definedName name="_958Excel_BuiltIn_Print_Titles_1_1_1_7">#REF!</definedName>
    <definedName name="_958ภาษ_น_ต__11_1_1">"$#REF!.$#REF!$#REF!"</definedName>
    <definedName name="_959Excel_BuiltIn_Print_Titles_1_1_1_1_1">#REF!</definedName>
    <definedName name="_959ภาษ_น_ต__11_1_2">"$#REF!.$#REF!$#REF!"</definedName>
    <definedName name="_95Excel_BuiltIn_Database_1_1_1_1_1_1_1_1">"$#REF!.$#REF!$#REF!:$#REF!$#REF!"</definedName>
    <definedName name="_96_274Excel_BuiltIn_Print_Titles_6_1_1_1_1_1_1">'[35]3.b รายชื่อ -เงินเดือน'!#REF!</definedName>
    <definedName name="_960Excel_BuiltIn_Print_Titles_1_1_1_1_2">#REF!</definedName>
    <definedName name="_960ภาษ_น_ต__11_1_1_1">"$#REF!.$#REF!$#REF!"</definedName>
    <definedName name="_961Excel_BuiltIn_Print_Titles_1_1_1_1_3">#REF!</definedName>
    <definedName name="_961ภาษ_น_ต__11_1_1_1_1">"$#REF!.$#REF!$#REF!"</definedName>
    <definedName name="_962Excel_BuiltIn_Print_Titles_1_1_1_1_4">#REF!</definedName>
    <definedName name="_962ภาษ_น_ต__11_1_1_1_1_1">"$#REF!.$#REF!$#REF!"</definedName>
    <definedName name="_963Excel_BuiltIn_Print_Titles_1_1_1_1_5">#REF!</definedName>
    <definedName name="_963ภาษ_น_ต__11_1_1_1_1_1_1">"$#REF!.$#REF!$#REF!"</definedName>
    <definedName name="_964Excel_BuiltIn_Print_Titles_1_1_1_1_6">#REF!</definedName>
    <definedName name="_964ภาษ_น_ต__11_1_1_1_1_1_1_1">"$#REF!.$#REF!$#REF!"</definedName>
    <definedName name="_965Excel_BuiltIn_Print_Titles_1_1_1_1_7">#REF!</definedName>
    <definedName name="_966Excel_BuiltIn_Print_Titles_10_2_1_1">'[35]SF-A'!#REF!</definedName>
    <definedName name="_966ภาษ_น_ต__11_1_2_1">#REF!</definedName>
    <definedName name="_967Excel_BuiltIn_Print_Titles_10_2_1_2">'[35]SF-A'!#REF!</definedName>
    <definedName name="_968Excel_BuiltIn_Print_Titles_10_2_1_3">'[35]SF-A'!#REF!</definedName>
    <definedName name="_968ภาษ_น_ต__11_1_2_1_1">#REF!</definedName>
    <definedName name="_969Excel_BuiltIn_Print_Titles_10_2_2_1">'[35]SF-A'!#REF!</definedName>
    <definedName name="_96Excel_BuiltIn_Database_1_1_1_1_1_1_1_1_1">"$#REF!.$#REF!$#REF!:$#REF!$#REF!"</definedName>
    <definedName name="_97_276Excel_BuiltIn_Print_Titles_6_1_1_1_1_1_1_1">'[38]3.b รายชื่อ -เงินเดือน'!#REF!</definedName>
    <definedName name="_970Excel_BuiltIn_Print_Titles_10_2_3_1">'[35]SF-A'!#REF!</definedName>
    <definedName name="_970ภาษ_น_ต__11_1_2_1_2">#REF!</definedName>
    <definedName name="_971Excel_BuiltIn_Print_Titles_10_3_1_1">'[35]SF-A'!#REF!</definedName>
    <definedName name="_972Excel_BuiltIn_Print_Titles_10_3_1_2">'[35]SF-A'!#REF!</definedName>
    <definedName name="_972ภาษ_น_ต__11_1_2_1_1_1">#REF!</definedName>
    <definedName name="_973Excel_BuiltIn_Print_Titles_10_3_1_3">'[35]SF-A'!#REF!</definedName>
    <definedName name="_974Excel_BuiltIn_Print_Titles_10_3_2_1">'[35]SF-A'!#REF!</definedName>
    <definedName name="_974ภาษ_น_ต__11_1_2_1_1_1_1">#REF!</definedName>
    <definedName name="_975Excel_BuiltIn_Print_Titles_10_3_3_1">'[35]SF-A'!#REF!</definedName>
    <definedName name="_975ภาษ_น_ต__2_1">"$#REF!.#REF!#REF!"</definedName>
    <definedName name="_976Excel_BuiltIn_Print_Titles_10_6_1">'[37]SF-A'!#REF!</definedName>
    <definedName name="_977ภาษ_น_ต__2_2">#REF!</definedName>
    <definedName name="_979ภาษ_น_ต__2_1_1">#REF!</definedName>
    <definedName name="_97Excel_BuiltIn_Database_1_1_1_1_1_1_1_1_1_1">"$#REF!.$#REF!$#REF!:$#REF!$#REF!"</definedName>
    <definedName name="_98_278Excel_BuiltIn_Print_Titles_6_1_1_1_2_1_1">'[35]3.b รายชื่อ -เงินเดือน'!#REF!</definedName>
    <definedName name="_980Excel_BuiltIn_Print_Titles_16_1">#REF!</definedName>
    <definedName name="_981Excel_BuiltIn_Print_Titles_16_12_1">#REF!</definedName>
    <definedName name="_981ภาษ_น_ต__2_1_1_1">#REF!</definedName>
    <definedName name="_982Excel_BuiltIn_Print_Titles_16_2_1">#REF!</definedName>
    <definedName name="_983Excel_BuiltIn_Print_Titles_16_5_1">#REF!</definedName>
    <definedName name="_983ภาษ_น_ต__2_1_1_2">#REF!</definedName>
    <definedName name="_984Excel_BuiltIn_Print_Titles_16_7_1">#REF!</definedName>
    <definedName name="_985Excel_BuiltIn_Print_Titles_16_8_1">#REF!</definedName>
    <definedName name="_985ภาษ_น_ต__2_1_1_1_1">#REF!</definedName>
    <definedName name="_986Excel_BuiltIn_Print_Titles_18_1">#REF!</definedName>
    <definedName name="_987ภาษ_น_ต__2_1_1_1_1_1">#REF!</definedName>
    <definedName name="_988Excel_BuiltIn_Print_Titles_2_1_2">#REF!</definedName>
    <definedName name="_989Excel_BuiltIn_Print_Titles_2_1_3">#REF!</definedName>
    <definedName name="_989ภาษ_น_ต__3_1">#REF!</definedName>
    <definedName name="_99_27BBL_5_1_1">'[39]ADJ - RATE'!#REF!</definedName>
    <definedName name="_990Excel_BuiltIn_Print_Titles_2_1_4">#REF!</definedName>
    <definedName name="_991Excel_BuiltIn_Print_Titles_2_1_5">#REF!</definedName>
    <definedName name="_992Excel_BuiltIn_Print_Titles_2_1_6">#REF!</definedName>
    <definedName name="_993Excel_BuiltIn_Print_Titles_2_1_7">#REF!</definedName>
    <definedName name="_994Excel_BuiltIn_Print_Titles_2_1_8">#REF!</definedName>
    <definedName name="_996Excel_BuiltIn_Print_Titles_2_1_1_2">#REF!</definedName>
    <definedName name="_997Excel_BuiltIn_Print_Titles_2_1_1_3">#REF!</definedName>
    <definedName name="_998Excel_BuiltIn_Print_Titles_2_1_1_4">#REF!</definedName>
    <definedName name="_999Excel_BuiltIn_Print_Titles_2_1_1_5">#REF!</definedName>
    <definedName name="_99Excel_BuiltIn_Database_1_1_1_1_1_2_1">#REF!</definedName>
    <definedName name="_9ar2_2_1">#REF!</definedName>
    <definedName name="_9PTJ" localSheetId="2">[42]DealerData!#REF!</definedName>
    <definedName name="_9PTJ" localSheetId="3">[42]DealerData!#REF!</definedName>
    <definedName name="_9PTJ">[42]DealerData!#REF!</definedName>
    <definedName name="_A">[34]Group!$B$7</definedName>
    <definedName name="_A1" localSheetId="2">#REF!</definedName>
    <definedName name="_A1" localSheetId="3">#REF!</definedName>
    <definedName name="_A1">#REF!</definedName>
    <definedName name="_A10">[34]Group!$D$179</definedName>
    <definedName name="_A155555" localSheetId="2">#REF!</definedName>
    <definedName name="_A155555" localSheetId="3">#REF!</definedName>
    <definedName name="_A155555">#REF!</definedName>
    <definedName name="_A20">[53]Group!$D$197</definedName>
    <definedName name="_A30">[34]Group!$D$238</definedName>
    <definedName name="_A40">[34]Group!$D$251</definedName>
    <definedName name="_A50" localSheetId="2">#REF!</definedName>
    <definedName name="_A50" localSheetId="3">#REF!</definedName>
    <definedName name="_A50">#REF!</definedName>
    <definedName name="_A70">[34]Group!$D$281</definedName>
    <definedName name="_A80">[34]Group!$D$282</definedName>
    <definedName name="_AA">[34]Group!$D$7</definedName>
    <definedName name="_AB1">[34]Group!$D$9</definedName>
    <definedName name="_AB2">[34]Group!$D$15</definedName>
    <definedName name="_ABB">[34]Group!$D$29</definedName>
    <definedName name="_AC1">[53]Group!$D$32</definedName>
    <definedName name="_AC11">[53]Group!$D$33</definedName>
    <definedName name="_AC12">[53]Group!$D$36</definedName>
    <definedName name="_AC13">[34]Group!$D$39</definedName>
    <definedName name="_AC2" localSheetId="2">[54]Group!#REF!</definedName>
    <definedName name="_AC2" localSheetId="3">[54]Group!#REF!</definedName>
    <definedName name="_AC2">[54]Group!#REF!</definedName>
    <definedName name="_ACC">[34]Group!$D$64</definedName>
    <definedName name="_Act1">'[13]Actual-Monthly'!$E$10:$S$36</definedName>
    <definedName name="_Act2">'[13]Actual-ＹＴＤ'!$E$11:$P$37</definedName>
    <definedName name="_ADD">[34]Group!$D$76</definedName>
    <definedName name="_AEE">[34]Group!$D$79</definedName>
    <definedName name="_AF">[34]Group!$D$85</definedName>
    <definedName name="_AF2" localSheetId="2">#REF!</definedName>
    <definedName name="_AF2" localSheetId="3">#REF!</definedName>
    <definedName name="_AF2">#REF!</definedName>
    <definedName name="_AF3" localSheetId="2">[54]Group!#REF!</definedName>
    <definedName name="_AF3" localSheetId="3">[54]Group!#REF!</definedName>
    <definedName name="_AF3">[54]Group!#REF!</definedName>
    <definedName name="_AFF">[34]Group!$D$107</definedName>
    <definedName name="_age31307" localSheetId="2">#REF!</definedName>
    <definedName name="_age31307" localSheetId="3">#REF!</definedName>
    <definedName name="_age31307">#REF!</definedName>
    <definedName name="_Age99">[14]Age311299TESP!$A$5:$E$289</definedName>
    <definedName name="_Agi99">[15]Age311299TAS!$A$5:$O$467</definedName>
    <definedName name="_AL">[34]Group!$D$122</definedName>
    <definedName name="_AM1" localSheetId="2">[55]Group!#REF!</definedName>
    <definedName name="_AM1" localSheetId="3">[55]Group!#REF!</definedName>
    <definedName name="_AM1">[55]Group!#REF!</definedName>
    <definedName name="_AM2">[34]Group!$D$130</definedName>
    <definedName name="_AM3">[53]Group!$D$135</definedName>
    <definedName name="_AM4">[34]Group!$D$133</definedName>
    <definedName name="_AM5">[34]Group!$D$137</definedName>
    <definedName name="_AN1">[34]Group!$D$143</definedName>
    <definedName name="_AN2">[34]Group!$D$144</definedName>
    <definedName name="_ANN2" localSheetId="2">[55]Group!#REF!</definedName>
    <definedName name="_ANN2" localSheetId="3">[55]Group!#REF!</definedName>
    <definedName name="_ANN2">[55]Group!#REF!</definedName>
    <definedName name="_ANN6" localSheetId="2">[55]Group!#REF!</definedName>
    <definedName name="_ANN6" localSheetId="3">[55]Group!#REF!</definedName>
    <definedName name="_ANN6">[55]Group!#REF!</definedName>
    <definedName name="_Apr1">[16]total!$U$6:$U$122</definedName>
    <definedName name="_ar2">"$#REF!.#REF!#REF!"</definedName>
    <definedName name="_Asset" localSheetId="2">[48]group!#REF!</definedName>
    <definedName name="_Asset" localSheetId="3">[48]group!#REF!</definedName>
    <definedName name="_Asset">[48]group!#REF!</definedName>
    <definedName name="_AU">[56]Group!$D$137</definedName>
    <definedName name="_AU1">[34]Group!$D$148</definedName>
    <definedName name="_AU2">[34]Group!$D$151</definedName>
    <definedName name="_AU3">[34]Group!$D$152</definedName>
    <definedName name="_AU4">[34]Group!$D$153</definedName>
    <definedName name="_AU5">[34]Group!$D$154</definedName>
    <definedName name="_AU7">[56]Group!$D$131</definedName>
    <definedName name="_Aug1">[16]total!$Y$6:$Y$122</definedName>
    <definedName name="_AZ2" localSheetId="2">[54]Group!#REF!</definedName>
    <definedName name="_AZ2" localSheetId="3">[54]Group!#REF!</definedName>
    <definedName name="_AZ2">[54]Group!#REF!</definedName>
    <definedName name="_AZ3">[34]Group!$D$169</definedName>
    <definedName name="_B1">[34]Group!$B$9</definedName>
    <definedName name="_B2">[34]Group!$B$15</definedName>
    <definedName name="_bal2000">[17]TMS2000!$A$5:$N$425</definedName>
    <definedName name="_BB">[34]Group!$B$29</definedName>
    <definedName name="_Bud1">'[13]Budget-Monthly'!$E$10:$S$36</definedName>
    <definedName name="_Bud2">'[13]Budget-YTD'!$E$11:$P$37</definedName>
    <definedName name="_C1">[34]Group!$B$32</definedName>
    <definedName name="_C11">[34]Group!$B$35</definedName>
    <definedName name="_C12">[34]Group!$B$36</definedName>
    <definedName name="_C13">[34]Group!$B$39</definedName>
    <definedName name="_C2" localSheetId="2">[54]Group!#REF!</definedName>
    <definedName name="_C2" localSheetId="3">[54]Group!#REF!</definedName>
    <definedName name="_C2">[54]Group!#REF!</definedName>
    <definedName name="_CC">[34]Group!$B$64</definedName>
    <definedName name="_COM1" localSheetId="2">#REF!</definedName>
    <definedName name="_COM1" localSheetId="3">#REF!</definedName>
    <definedName name="_COM1">#REF!</definedName>
    <definedName name="_COM2" localSheetId="2">#REF!</definedName>
    <definedName name="_COM2" localSheetId="3">#REF!</definedName>
    <definedName name="_COM2">#REF!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DAT1" localSheetId="2">#REF!</definedName>
    <definedName name="_DAT1" localSheetId="3">#REF!</definedName>
    <definedName name="_DAT1">#REF!</definedName>
    <definedName name="_DAT10" localSheetId="2">#REF!</definedName>
    <definedName name="_DAT10" localSheetId="3">#REF!</definedName>
    <definedName name="_DAT1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#REF!</definedName>
    <definedName name="_DAT13" localSheetId="3">#REF!</definedName>
    <definedName name="_DAT13">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#REF!</definedName>
    <definedName name="_DAT2" localSheetId="3">#REF!</definedName>
    <definedName name="_DAT2">#REF!</definedName>
    <definedName name="_DAT3" localSheetId="2">#REF!</definedName>
    <definedName name="_DAT3" localSheetId="3">#REF!</definedName>
    <definedName name="_DAT3">#REF!</definedName>
    <definedName name="_DAT4" localSheetId="2">#REF!</definedName>
    <definedName name="_DAT4" localSheetId="3">#REF!</definedName>
    <definedName name="_DAT4">#REF!</definedName>
    <definedName name="_DAT5" localSheetId="2">#REF!</definedName>
    <definedName name="_DAT5" localSheetId="3">#REF!</definedName>
    <definedName name="_DAT5">#REF!</definedName>
    <definedName name="_DAT6" localSheetId="2">#REF!</definedName>
    <definedName name="_DAT6" localSheetId="3">#REF!</definedName>
    <definedName name="_DAT6">#REF!</definedName>
    <definedName name="_DAT7" localSheetId="2">#REF!</definedName>
    <definedName name="_DAT7" localSheetId="3">#REF!</definedName>
    <definedName name="_DAT7">#REF!</definedName>
    <definedName name="_DAT8" localSheetId="2">#REF!</definedName>
    <definedName name="_DAT8" localSheetId="3">#REF!</definedName>
    <definedName name="_DAT8">#REF!</definedName>
    <definedName name="_DAT9" localSheetId="2">#REF!</definedName>
    <definedName name="_DAT9" localSheetId="3">#REF!</definedName>
    <definedName name="_DAT9">#REF!</definedName>
    <definedName name="_DD">[34]Group!$B$76</definedName>
    <definedName name="_DD2" localSheetId="2">#REF!</definedName>
    <definedName name="_DD2" localSheetId="3">#REF!</definedName>
    <definedName name="_DD2">#REF!</definedName>
    <definedName name="_Dec1">[16]total!$AC$6:$AC$122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" localSheetId="2">[48]group!#REF!</definedName>
    <definedName name="_E" localSheetId="3">[48]group!#REF!</definedName>
    <definedName name="_E">[48]group!#REF!</definedName>
    <definedName name="_EE">[34]Group!$B$79</definedName>
    <definedName name="_ER2" localSheetId="2">#REF!</definedName>
    <definedName name="_ER2" localSheetId="3">#REF!</definedName>
    <definedName name="_ER2">#REF!</definedName>
    <definedName name="_er43" localSheetId="2" hidden="1">{"'Eng (page2)'!$A$1:$D$52"}</definedName>
    <definedName name="_er43" localSheetId="3" hidden="1">{"'Eng (page2)'!$A$1:$D$52"}</definedName>
    <definedName name="_er43" hidden="1">{"'Eng (page2)'!$A$1:$D$52"}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">[34]Group!$B$85</definedName>
    <definedName name="_f123" localSheetId="2">#REF!</definedName>
    <definedName name="_f123" localSheetId="3">#REF!</definedName>
    <definedName name="_f123">#REF!</definedName>
    <definedName name="_F2" localSheetId="2">#REF!</definedName>
    <definedName name="_F2" localSheetId="3">#REF!</definedName>
    <definedName name="_F2">#REF!</definedName>
    <definedName name="_F3" localSheetId="2">[54]Group!#REF!</definedName>
    <definedName name="_F3" localSheetId="3">[54]Group!#REF!</definedName>
    <definedName name="_F3">[54]Group!#REF!</definedName>
    <definedName name="_FA1" hidden="1">#REF!</definedName>
    <definedName name="_fa1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[16]total!$S$6:$S$122</definedName>
    <definedName name="_FF">[34]Group!$B$107</definedName>
    <definedName name="_FGU1" localSheetId="2">#REF!</definedName>
    <definedName name="_FGU1" localSheetId="3">#REF!</definedName>
    <definedName name="_FGU1">#REF!</definedName>
    <definedName name="_Fill" localSheetId="2" hidden="1">'[7]QC APPROVE SHEET'!#REF!</definedName>
    <definedName name="_Fill" localSheetId="3" hidden="1">'[7]QC APPROVE SHEET'!#REF!</definedName>
    <definedName name="_Fill" hidden="1">'[7]QC APPROVE SHEET'!#REF!</definedName>
    <definedName name="_xlnm._FilterDatabase" hidden="1">'[57]Prft&amp;Loss:FIN TB_SI'!$B$1:$M$1762</definedName>
    <definedName name="_fre1" localSheetId="2">#REF!</definedName>
    <definedName name="_fre1" localSheetId="3">#REF!</definedName>
    <definedName name="_fre1">#REF!</definedName>
    <definedName name="_FUR1" localSheetId="2">#REF!</definedName>
    <definedName name="_FUR1" localSheetId="3">#REF!</definedName>
    <definedName name="_FUR1">#REF!</definedName>
    <definedName name="_FUR2" localSheetId="2">#REF!</definedName>
    <definedName name="_FUR2" localSheetId="3">#REF!</definedName>
    <definedName name="_FUR2">#REF!</definedName>
    <definedName name="_FUR3" localSheetId="2">#REF!</definedName>
    <definedName name="_FUR3" localSheetId="3">#REF!</definedName>
    <definedName name="_FUR3">#REF!</definedName>
    <definedName name="_FUR4" localSheetId="2">#REF!</definedName>
    <definedName name="_FUR4" localSheetId="3">#REF!</definedName>
    <definedName name="_FUR4">#REF!</definedName>
    <definedName name="_FUR5" localSheetId="2">#REF!</definedName>
    <definedName name="_FUR5" localSheetId="3">#REF!</definedName>
    <definedName name="_FUR5">#REF!</definedName>
    <definedName name="_G1" localSheetId="2" hidden="1">{"'Eng (page2)'!$A$1:$D$52"}</definedName>
    <definedName name="_G1" localSheetId="3" hidden="1">{"'Eng (page2)'!$A$1:$D$52"}</definedName>
    <definedName name="_G1" hidden="1">{"'Eng (page2)'!$A$1:$D$52"}</definedName>
    <definedName name="_G300">#N/A</definedName>
    <definedName name="_gt4" localSheetId="2">#REF!</definedName>
    <definedName name="_gt4" localSheetId="3">#REF!</definedName>
    <definedName name="_gt4">#REF!</definedName>
    <definedName name="_HGR3" localSheetId="2">#REF!</definedName>
    <definedName name="_HGR3" localSheetId="3">#REF!</definedName>
    <definedName name="_HGR3">#REF!</definedName>
    <definedName name="_HR5" localSheetId="2">#REF!</definedName>
    <definedName name="_HR5" localSheetId="3">#REF!</definedName>
    <definedName name="_HR5">#REF!</definedName>
    <definedName name="_IM69998" localSheetId="2">#REF!</definedName>
    <definedName name="_IM69998" localSheetId="3">#REF!</definedName>
    <definedName name="_IM69998">#REF!</definedName>
    <definedName name="_IM70000" localSheetId="2">#REF!</definedName>
    <definedName name="_IM70000" localSheetId="3">#REF!</definedName>
    <definedName name="_IM70000">#REF!</definedName>
    <definedName name="_Int1100" localSheetId="2">#REF!</definedName>
    <definedName name="_Int1100" localSheetId="3">#REF!</definedName>
    <definedName name="_Int1100">#REF!</definedName>
    <definedName name="_int1200">[15]TASintDec00!$A$7:$P$15</definedName>
    <definedName name="_IV1000000" localSheetId="2">#REF!</definedName>
    <definedName name="_IV1000000" localSheetId="3">#REF!</definedName>
    <definedName name="_IV1000000">#REF!</definedName>
    <definedName name="_IV68482" localSheetId="2">#REF!</definedName>
    <definedName name="_IV68482" localSheetId="3">#REF!</definedName>
    <definedName name="_IV68482">#REF!</definedName>
    <definedName name="_IV70075" localSheetId="2">#REF!</definedName>
    <definedName name="_IV70075" localSheetId="3">#REF!</definedName>
    <definedName name="_IV70075">#REF!</definedName>
    <definedName name="_IV90000" localSheetId="2">#REF!</definedName>
    <definedName name="_IV90000" localSheetId="3">#REF!</definedName>
    <definedName name="_IV90000">#REF!</definedName>
    <definedName name="_Jan1">[16]total!$R$6:$R$122</definedName>
    <definedName name="_Jul1">[16]total!$X$6:$X$122</definedName>
    <definedName name="_Jun1">[16]total!$W$6:$W$122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kk1" hidden="1">#REF!</definedName>
    <definedName name="_KL379" localSheetId="2">#REF!</definedName>
    <definedName name="_KL379" localSheetId="3">#REF!</definedName>
    <definedName name="_KL379">#REF!</definedName>
    <definedName name="_ktm1201" localSheetId="2">#REF!</definedName>
    <definedName name="_ktm1201" localSheetId="3">#REF!</definedName>
    <definedName name="_ktm1201">#REF!</definedName>
    <definedName name="_kwi1" localSheetId="2">#REF!</definedName>
    <definedName name="_kwi1" localSheetId="3">#REF!</definedName>
    <definedName name="_kwi1">#REF!</definedName>
    <definedName name="_L">[34]Group!$B$122</definedName>
    <definedName name="_L1" localSheetId="2">#REF!</definedName>
    <definedName name="_L1" localSheetId="3">#REF!</definedName>
    <definedName name="_L1">#REF!</definedName>
    <definedName name="_lek1" localSheetId="2">#REF!</definedName>
    <definedName name="_lek1" localSheetId="3">#REF!</definedName>
    <definedName name="_lek1">#REF!</definedName>
    <definedName name="_LF12" localSheetId="2" hidden="1">#REF!</definedName>
    <definedName name="_LF12" localSheetId="3" hidden="1">#REF!</definedName>
    <definedName name="_LF12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M1">[34]Group!$B$127</definedName>
    <definedName name="_M2">[34]Group!$B$130</definedName>
    <definedName name="_M3">[34]Group!$B$134</definedName>
    <definedName name="_M4" localSheetId="2">#REF!</definedName>
    <definedName name="_M4" localSheetId="3">#REF!</definedName>
    <definedName name="_M4">#REF!</definedName>
    <definedName name="_M5">[34]Group!$B$137</definedName>
    <definedName name="_Mar1">[16]total!$T$6:$T$122</definedName>
    <definedName name="_Mat" localSheetId="2">[48]group!#REF!</definedName>
    <definedName name="_Mat" localSheetId="3">[48]group!#REF!</definedName>
    <definedName name="_Mat">[48]group!#REF!</definedName>
    <definedName name="_May1">[16]total!$V$6:$V$122</definedName>
    <definedName name="_mm7" localSheetId="2">#REF!</definedName>
    <definedName name="_mm7" localSheetId="3">#REF!</definedName>
    <definedName name="_mm7">#REF!</definedName>
    <definedName name="_mol1" localSheetId="2">#REF!</definedName>
    <definedName name="_mol1" localSheetId="3">#REF!</definedName>
    <definedName name="_mol1">#REF!</definedName>
    <definedName name="_ms1" localSheetId="2">[18]DPLA!#REF!</definedName>
    <definedName name="_ms1" localSheetId="3">[18]DPLA!#REF!</definedName>
    <definedName name="_ms1">[18]DPLA!#REF!</definedName>
    <definedName name="_ms2" localSheetId="2">[18]DPLA!#REF!</definedName>
    <definedName name="_ms2" localSheetId="3">[18]DPLA!#REF!</definedName>
    <definedName name="_ms2">[18]DPLA!#REF!</definedName>
    <definedName name="_ms3" localSheetId="2">[18]DPLA!#REF!</definedName>
    <definedName name="_ms3" localSheetId="3">[18]DPLA!#REF!</definedName>
    <definedName name="_ms3">[18]DPLA!#REF!</definedName>
    <definedName name="_N1">[34]Group!$B$143</definedName>
    <definedName name="_N2">[34]Group!$B$144</definedName>
    <definedName name="_NEW1" localSheetId="2">#REF!</definedName>
    <definedName name="_NEW1" localSheetId="3">#REF!</definedName>
    <definedName name="_NEW1">#REF!</definedName>
    <definedName name="_NEW2" localSheetId="2">#REF!</definedName>
    <definedName name="_NEW2" localSheetId="3">#REF!</definedName>
    <definedName name="_NEW2">#REF!</definedName>
    <definedName name="_NN2" localSheetId="2">[55]Group!#REF!</definedName>
    <definedName name="_NN2" localSheetId="3">[55]Group!#REF!</definedName>
    <definedName name="_NN2">[55]Group!#REF!</definedName>
    <definedName name="_nnn1" localSheetId="2">#REF!</definedName>
    <definedName name="_nnn1" localSheetId="3">#REF!</definedName>
    <definedName name="_nnn1">#REF!</definedName>
    <definedName name="_Nov1">[16]total!$AB$6:$AB$122</definedName>
    <definedName name="_o9" localSheetId="2">#REF!</definedName>
    <definedName name="_o9" localSheetId="3">#REF!</definedName>
    <definedName name="_o9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ct1">[16]total!$AA$6:$AA$122</definedName>
    <definedName name="_OFF1" localSheetId="2">#REF!</definedName>
    <definedName name="_OFF1" localSheetId="3">#REF!</definedName>
    <definedName name="_OFF1">#REF!</definedName>
    <definedName name="_OFF2" localSheetId="2">#REF!</definedName>
    <definedName name="_OFF2" localSheetId="3">#REF!</definedName>
    <definedName name="_OFF2">#REF!</definedName>
    <definedName name="_OFF3" localSheetId="2">#REF!</definedName>
    <definedName name="_OFF3" localSheetId="3">#REF!</definedName>
    <definedName name="_OFF3">#REF!</definedName>
    <definedName name="_OFF4" localSheetId="2">#REF!</definedName>
    <definedName name="_OFF4" localSheetId="3">#REF!</definedName>
    <definedName name="_OFF4">#REF!</definedName>
    <definedName name="_oo1" localSheetId="2">#REF!</definedName>
    <definedName name="_oo1" localSheetId="3">#REF!</definedName>
    <definedName name="_oo1">#REF!</definedName>
    <definedName name="_op099" localSheetId="2">#REF!</definedName>
    <definedName name="_op099" localSheetId="3">#REF!</definedName>
    <definedName name="_op099">#REF!</definedName>
    <definedName name="_OR1" localSheetId="2">DATE(YEAR('SH12 '!Loan_Start),MONTH('SH12 '!Loan_Start)+Payment_Number,DAY('SH12 '!Loan_Start))</definedName>
    <definedName name="_OR1" localSheetId="3">DATE(YEAR('SH13'!Loan_Start),MONTH('SH13'!Loan_Start)+Payment_Number,DAY('SH13'!Loan_Start))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[58]total!#REF!</definedName>
    <definedName name="_Parse_Out" localSheetId="3" hidden="1">[58]total!#REF!</definedName>
    <definedName name="_Parse_Out" hidden="1">[58]total!#REF!</definedName>
    <definedName name="_PL1" localSheetId="2">#REF!</definedName>
    <definedName name="_PL1" localSheetId="3">#REF!</definedName>
    <definedName name="_PL1">#REF!</definedName>
    <definedName name="_pl2">[21]BS!$C$2:$C$575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2" hidden="1">#REF!</definedName>
    <definedName name="_pp30" localSheetId="3" hidden="1">#REF!</definedName>
    <definedName name="_pp30" hidden="1">#REF!</definedName>
    <definedName name="_py5" localSheetId="2">DATE(YEAR('SH12 '!Loan_Start),MONTH('SH12 '!Loan_Start)+Payment_Number,DAY('SH12 '!Loan_Start))</definedName>
    <definedName name="_py5" localSheetId="3">DATE(YEAR('SH13'!Loan_Start),MONTH('SH13'!Loan_Start)+Payment_Number,DAY('SH13'!Loan_Start))</definedName>
    <definedName name="_py5">DATE(YEAR(Loan_Start),MONTH(Loan_Start)+Payment_Number,DAY(Loan_Start))</definedName>
    <definedName name="_ref1" localSheetId="2">#REF!</definedName>
    <definedName name="_ref1" localSheetId="3">#REF!</definedName>
    <definedName name="_ref1">#REF!</definedName>
    <definedName name="_Regression_Int">1</definedName>
    <definedName name="_RSB1" localSheetId="2">[22]DealerData!#REF!</definedName>
    <definedName name="_RSB1" localSheetId="3">[22]DealerData!#REF!</definedName>
    <definedName name="_RSB1">[22]DealerData!#REF!</definedName>
    <definedName name="_RSB2" localSheetId="2">[22]DealerData!#REF!</definedName>
    <definedName name="_RSB2" localSheetId="3">[22]DealerData!#REF!</definedName>
    <definedName name="_RSB2">[22]DealerData!#REF!</definedName>
    <definedName name="_RSB3" localSheetId="2">[22]DealerData!#REF!</definedName>
    <definedName name="_RSB3" localSheetId="3">[22]DealerData!#REF!</definedName>
    <definedName name="_RSB3">[22]DealerData!#REF!</definedName>
    <definedName name="_RV12345" localSheetId="2">#REF!</definedName>
    <definedName name="_RV12345" localSheetId="3">#REF!</definedName>
    <definedName name="_RV12345">#REF!</definedName>
    <definedName name="_S002" localSheetId="2">#REF!</definedName>
    <definedName name="_S002" localSheetId="3">#REF!</definedName>
    <definedName name="_S002">#REF!</definedName>
    <definedName name="_S005" localSheetId="2">#REF!</definedName>
    <definedName name="_S005" localSheetId="3">#REF!</definedName>
    <definedName name="_S005">#REF!</definedName>
    <definedName name="_S006" localSheetId="2">#REF!</definedName>
    <definedName name="_S006" localSheetId="3">#REF!</definedName>
    <definedName name="_S006">#REF!</definedName>
    <definedName name="_S10" localSheetId="2">#REF!</definedName>
    <definedName name="_S10" localSheetId="3">#REF!</definedName>
    <definedName name="_S10">#REF!</definedName>
    <definedName name="_S3">#N/A</definedName>
    <definedName name="_s456" localSheetId="2">'[23]s006-⑤ (1)'!#REF!</definedName>
    <definedName name="_s456" localSheetId="3">'[23]s006-⑤ (1)'!#REF!</definedName>
    <definedName name="_s456">'[23]s006-⑤ (1)'!#REF!</definedName>
    <definedName name="_S5" localSheetId="2">#REF!</definedName>
    <definedName name="_S5" localSheetId="3">#REF!</definedName>
    <definedName name="_S5">#REF!</definedName>
    <definedName name="_SCB1">'[6]SCB 1 - Current'!$F$10</definedName>
    <definedName name="_SCB2">'[6]SCB 2 - Current'!$F$11</definedName>
    <definedName name="_Sep1">[16]total!$Z$6:$Z$122</definedName>
    <definedName name="_sg13" localSheetId="2">#REF!</definedName>
    <definedName name="_sg13" localSheetId="3">#REF!</definedName>
    <definedName name="_sg13">#REF!</definedName>
    <definedName name="_sg14" localSheetId="2">#REF!</definedName>
    <definedName name="_sg14" localSheetId="3">#REF!</definedName>
    <definedName name="_sg14">#REF!</definedName>
    <definedName name="_sg15" localSheetId="2">#REF!</definedName>
    <definedName name="_sg15" localSheetId="3">#REF!</definedName>
    <definedName name="_sg15">#REF!</definedName>
    <definedName name="_sg159" localSheetId="2">#REF!</definedName>
    <definedName name="_sg159" localSheetId="3">#REF!</definedName>
    <definedName name="_sg159">#REF!</definedName>
    <definedName name="_sgc13" localSheetId="2">#REF!</definedName>
    <definedName name="_sgc13" localSheetId="3">#REF!</definedName>
    <definedName name="_sgc13">#REF!</definedName>
    <definedName name="_sgc14" localSheetId="2">#REF!</definedName>
    <definedName name="_sgc14" localSheetId="3">#REF!</definedName>
    <definedName name="_sgc14">#REF!</definedName>
    <definedName name="_sgc15" localSheetId="2">#REF!</definedName>
    <definedName name="_sgc15" localSheetId="3">#REF!</definedName>
    <definedName name="_sgc15">#REF!</definedName>
    <definedName name="_sgc159" localSheetId="2">#REF!</definedName>
    <definedName name="_sgc159" localSheetId="3">#REF!</definedName>
    <definedName name="_sgc159">#REF!</definedName>
    <definedName name="_Sort" localSheetId="2" hidden="1">#REF!</definedName>
    <definedName name="_Sort" localSheetId="3" hidden="1">#REF!</definedName>
    <definedName name="_Sort" hidden="1">#REF!</definedName>
    <definedName name="_Spr99">[14]P4DDBFTESP!$A$5:$E$105</definedName>
    <definedName name="_ss1" localSheetId="2">[18]DPLA!#REF!</definedName>
    <definedName name="_ss1" localSheetId="3">[18]DPLA!#REF!</definedName>
    <definedName name="_ss1">[18]DPLA!#REF!</definedName>
    <definedName name="_ss10" localSheetId="2">[18]DPLA!#REF!</definedName>
    <definedName name="_ss10" localSheetId="3">[18]DPLA!#REF!</definedName>
    <definedName name="_ss10">[18]DPLA!#REF!</definedName>
    <definedName name="_ss11" localSheetId="2">[18]DPLA!#REF!</definedName>
    <definedName name="_ss11" localSheetId="3">[18]DPLA!#REF!</definedName>
    <definedName name="_ss11">[18]DPLA!#REF!</definedName>
    <definedName name="_ss12" localSheetId="2">[18]DPLA!#REF!</definedName>
    <definedName name="_ss12" localSheetId="3">[18]DPLA!#REF!</definedName>
    <definedName name="_ss12">[18]DPLA!#REF!</definedName>
    <definedName name="_ss13" localSheetId="2">[18]DPLA!#REF!</definedName>
    <definedName name="_ss13" localSheetId="3">[18]DPLA!#REF!</definedName>
    <definedName name="_ss13">[18]DPLA!#REF!</definedName>
    <definedName name="_ss14" localSheetId="2">[18]DPLA!#REF!</definedName>
    <definedName name="_ss14" localSheetId="3">[18]DPLA!#REF!</definedName>
    <definedName name="_ss14">[18]DPLA!#REF!</definedName>
    <definedName name="_ss15" localSheetId="2">[18]DPLA!#REF!</definedName>
    <definedName name="_ss15" localSheetId="3">[18]DPLA!#REF!</definedName>
    <definedName name="_ss15">[18]DPLA!#REF!</definedName>
    <definedName name="_ss2" localSheetId="2">[18]DPLA!#REF!</definedName>
    <definedName name="_ss2" localSheetId="3">[18]DPLA!#REF!</definedName>
    <definedName name="_ss2">[18]DPLA!#REF!</definedName>
    <definedName name="_ss3" localSheetId="2">[18]DPLA!#REF!</definedName>
    <definedName name="_ss3" localSheetId="3">[18]DPLA!#REF!</definedName>
    <definedName name="_ss3">[18]DPLA!#REF!</definedName>
    <definedName name="_ss4" localSheetId="2">[18]DPLA!#REF!</definedName>
    <definedName name="_ss4" localSheetId="3">[18]DPLA!#REF!</definedName>
    <definedName name="_ss4">[18]DPLA!#REF!</definedName>
    <definedName name="_ss5" localSheetId="2">[18]DPLA!#REF!</definedName>
    <definedName name="_ss5" localSheetId="3">[18]DPLA!#REF!</definedName>
    <definedName name="_ss5">[18]DPLA!#REF!</definedName>
    <definedName name="_ss6" localSheetId="2">[18]DPLA!#REF!</definedName>
    <definedName name="_ss6" localSheetId="3">[18]DPLA!#REF!</definedName>
    <definedName name="_ss6">[18]DPLA!#REF!</definedName>
    <definedName name="_ss7" localSheetId="2">[18]DPLA!#REF!</definedName>
    <definedName name="_ss7" localSheetId="3">[18]DPLA!#REF!</definedName>
    <definedName name="_ss7">[18]DPLA!#REF!</definedName>
    <definedName name="_ss8" localSheetId="2">[18]DPLA!#REF!</definedName>
    <definedName name="_ss8" localSheetId="3">[18]DPLA!#REF!</definedName>
    <definedName name="_ss8">[18]DPLA!#REF!</definedName>
    <definedName name="_ss9" localSheetId="2">[18]DPLA!#REF!</definedName>
    <definedName name="_ss9" localSheetId="3">[18]DPLA!#REF!</definedName>
    <definedName name="_ss9">[18]DPLA!#REF!</definedName>
    <definedName name="_SU1">'[24]10-1 Media:10-cut'!$A$1:$IV$5</definedName>
    <definedName name="_SUM1" localSheetId="2">#REF!</definedName>
    <definedName name="_SUM1" localSheetId="3">#REF!</definedName>
    <definedName name="_SUM1">#REF!</definedName>
    <definedName name="_SUP2" localSheetId="2">#REF!</definedName>
    <definedName name="_SUP2" localSheetId="3">#REF!</definedName>
    <definedName name="_SUP2">#REF!</definedName>
    <definedName name="_t">'[59]ELEC45-01'!#REF!</definedName>
    <definedName name="_TAX2" localSheetId="2">#REF!</definedName>
    <definedName name="_TAX2" localSheetId="3">#REF!</definedName>
    <definedName name="_TAX2">#REF!</definedName>
    <definedName name="_tb1">'[26]TrialBalance Q3-2002'!$A$1:$H$301</definedName>
    <definedName name="_tb2">'[27]TrialBalance Q3-2002'!$A$1:$H$301</definedName>
    <definedName name="_Tic30" localSheetId="2" hidden="1">{"'Eng (page2)'!$A$1:$D$52"}</definedName>
    <definedName name="_Tic30" localSheetId="3" hidden="1">{"'Eng (page2)'!$A$1:$D$52"}</definedName>
    <definedName name="_Tic30" hidden="1">{"'Eng (page2)'!$A$1:$D$52"}</definedName>
    <definedName name="_tot1" localSheetId="2">#REF!</definedName>
    <definedName name="_tot1" localSheetId="3">#REF!</definedName>
    <definedName name="_tot1">#REF!</definedName>
    <definedName name="_tot2" localSheetId="2">#REF!</definedName>
    <definedName name="_tot2" localSheetId="3">#REF!</definedName>
    <definedName name="_tot2">#REF!</definedName>
    <definedName name="_tot3" localSheetId="2">#REF!</definedName>
    <definedName name="_tot3" localSheetId="3">#REF!</definedName>
    <definedName name="_tot3">#REF!</definedName>
    <definedName name="_tt1" localSheetId="2">#REF!</definedName>
    <definedName name="_tt1" localSheetId="3">#REF!</definedName>
    <definedName name="_tt1">#REF!</definedName>
    <definedName name="_tt2" localSheetId="2">#REF!</definedName>
    <definedName name="_tt2" localSheetId="3">#REF!</definedName>
    <definedName name="_tt2">#REF!</definedName>
    <definedName name="_tt3" localSheetId="2">#REF!</definedName>
    <definedName name="_tt3" localSheetId="3">#REF!</definedName>
    <definedName name="_tt3">#REF!</definedName>
    <definedName name="_ttt1" localSheetId="2">#REF!</definedName>
    <definedName name="_ttt1" localSheetId="3">#REF!</definedName>
    <definedName name="_ttt1">#REF!</definedName>
    <definedName name="_ttt2" localSheetId="2">#REF!</definedName>
    <definedName name="_ttt2" localSheetId="3">#REF!</definedName>
    <definedName name="_ttt2">#REF!</definedName>
    <definedName name="_ttt3" localSheetId="2">#REF!</definedName>
    <definedName name="_ttt3" localSheetId="3">#REF!</definedName>
    <definedName name="_ttt3">#REF!</definedName>
    <definedName name="_U">[34]Group!$B$164</definedName>
    <definedName name="_U1">[34]Group!$B$148</definedName>
    <definedName name="_U2">[34]Group!$B$151</definedName>
    <definedName name="_U3">[34]Group!$B$152</definedName>
    <definedName name="_U4">[34]Group!$B$153</definedName>
    <definedName name="_U5">[34]Group!$B$154</definedName>
    <definedName name="_U6" localSheetId="2">#REF!</definedName>
    <definedName name="_U6" localSheetId="3">#REF!</definedName>
    <definedName name="_U6">#REF!</definedName>
    <definedName name="_u645" localSheetId="2" hidden="1">{"'Eng (page2)'!$A$1:$D$52"}</definedName>
    <definedName name="_u645" localSheetId="3" hidden="1">{"'Eng (page2)'!$A$1:$D$52"}</definedName>
    <definedName name="_u645" hidden="1">{"'Eng (page2)'!$A$1:$D$52"}</definedName>
    <definedName name="_U7">[34]Group!$B$158</definedName>
    <definedName name="_U8" localSheetId="2">[54]Group!#REF!</definedName>
    <definedName name="_U8" localSheetId="3">[54]Group!#REF!</definedName>
    <definedName name="_U8">[54]Group!#REF!</definedName>
    <definedName name="_us002" localSheetId="2">#REF!</definedName>
    <definedName name="_us002" localSheetId="3">#REF!</definedName>
    <definedName name="_us002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Uss1">"$#REF!.$#REF!$#REF!"</definedName>
    <definedName name="_Uss2">"$#REF!.$#REF!$#REF!"</definedName>
    <definedName name="_w1" localSheetId="2">#REF!</definedName>
    <definedName name="_w1" localSheetId="3">#REF!</definedName>
    <definedName name="_w1">#REF!</definedName>
    <definedName name="_we1" localSheetId="2">#REF!</definedName>
    <definedName name="_we1" localSheetId="3">#REF!</definedName>
    <definedName name="_we1">#REF!</definedName>
    <definedName name="_we2" localSheetId="2">#REF!</definedName>
    <definedName name="_we2" localSheetId="3">#REF!</definedName>
    <definedName name="_we2">#REF!</definedName>
    <definedName name="_WGZY">'[32]C-1'!$T$3</definedName>
    <definedName name="_wip2">'[25]M1,2'!$B$2:$F$165</definedName>
    <definedName name="_X2" localSheetId="2" hidden="1">{"'Eng (page2)'!$A$1:$D$52"}</definedName>
    <definedName name="_X2" localSheetId="3" hidden="1">{"'Eng (page2)'!$A$1:$D$52"}</definedName>
    <definedName name="_X2" hidden="1">{"'Eng (page2)'!$A$1:$D$52"}</definedName>
    <definedName name="_xZ12345" localSheetId="2">#REF!</definedName>
    <definedName name="_xZ12345" localSheetId="3">#REF!</definedName>
    <definedName name="_xZ12345">#REF!</definedName>
    <definedName name="_y4" localSheetId="2" hidden="1">{"'Eng (page2)'!$A$1:$D$52"}</definedName>
    <definedName name="_y4" localSheetId="3" hidden="1">{"'Eng (page2)'!$A$1:$D$52"}</definedName>
    <definedName name="_y4" hidden="1">{"'Eng (page2)'!$A$1:$D$52"}</definedName>
    <definedName name="_Z2" localSheetId="2">[54]Group!#REF!</definedName>
    <definedName name="_Z2" localSheetId="3">[54]Group!#REF!</definedName>
    <definedName name="_Z2">[54]Group!#REF!</definedName>
    <definedName name="_Z3">[34]Group!$B$169</definedName>
    <definedName name="_ZA15555" localSheetId="2">#REF!</definedName>
    <definedName name="_ZA15555" localSheetId="3">#REF!</definedName>
    <definedName name="_ZA15555">#REF!</definedName>
    <definedName name="_zb111" localSheetId="2">#REF!</definedName>
    <definedName name="_zb111" localSheetId="3">#REF!</definedName>
    <definedName name="_zb111">#REF!</definedName>
    <definedName name="_ZH111" localSheetId="2" hidden="1">{"'Model'!$A$1:$N$53"}</definedName>
    <definedName name="_ZH111" localSheetId="3" hidden="1">{"'Model'!$A$1:$N$53"}</definedName>
    <definedName name="_ZH111" hidden="1">{"'Model'!$A$1:$N$53"}</definedName>
    <definedName name="_ขายวัสดุ" localSheetId="2">[48]group!#REF!</definedName>
    <definedName name="_ขายวัสดุ" localSheetId="3">[48]group!#REF!</definedName>
    <definedName name="_ขายวัสดุ">[48]group!#REF!</definedName>
    <definedName name="_ขายสินทรัพย์" localSheetId="2">[48]group!#REF!</definedName>
    <definedName name="_ขายสินทรัพย์" localSheetId="3">[48]group!#REF!</definedName>
    <definedName name="_ขายสินทรัพย์">[48]group!#REF!</definedName>
    <definedName name="②その他修正" localSheetId="2">[60]US007!#REF!</definedName>
    <definedName name="②その他修正" localSheetId="3">[60]US007!#REF!</definedName>
    <definedName name="②その他修正">[60]US007!#REF!</definedName>
    <definedName name="③従業員" localSheetId="2">#REF!</definedName>
    <definedName name="③従業員" localSheetId="3">#REF!</definedName>
    <definedName name="③従業員">#REF!</definedName>
    <definedName name="⑪定期預金" localSheetId="2">#REF!</definedName>
    <definedName name="⑪定期預金" localSheetId="3">#REF!</definedName>
    <definedName name="⑪定期預金">#REF!</definedName>
    <definedName name="a" localSheetId="2">#REF!</definedName>
    <definedName name="a" localSheetId="3">#REF!</definedName>
    <definedName name="a">#REF!</definedName>
    <definedName name="A_B24" localSheetId="2">#REF!</definedName>
    <definedName name="A_B24" localSheetId="3">#REF!</definedName>
    <definedName name="A_B24">#REF!</definedName>
    <definedName name="A268A1" localSheetId="2">#REF!</definedName>
    <definedName name="A268A1" localSheetId="3">#REF!</definedName>
    <definedName name="A268A1">#REF!</definedName>
    <definedName name="A268A1.1" localSheetId="2">#REF!</definedName>
    <definedName name="A268A1.1" localSheetId="3">#REF!</definedName>
    <definedName name="A268A1.1">#REF!</definedName>
    <definedName name="A444444444444" localSheetId="2">'[61]Budget-Bal'!#REF!</definedName>
    <definedName name="A444444444444" localSheetId="3">'[61]Budget-Bal'!#REF!</definedName>
    <definedName name="A444444444444">'[61]Budget-Bal'!#REF!</definedName>
    <definedName name="a555555555555555" localSheetId="2">'[61]Budget-Bal'!#REF!</definedName>
    <definedName name="a555555555555555" localSheetId="3">'[61]Budget-Bal'!#REF!</definedName>
    <definedName name="a555555555555555">'[61]Budget-Bal'!#REF!</definedName>
    <definedName name="aa">'[62]Trial Balance'!$A$1:$H$65536</definedName>
    <definedName name="aaa" localSheetId="2" hidden="1">{"conso",#N/A,FALSE,"cash flow"}</definedName>
    <definedName name="aaa" localSheetId="3" hidden="1">{"conso",#N/A,FALSE,"cash flow"}</definedName>
    <definedName name="aaa" hidden="1">{"conso",#N/A,FALSE,"cash flow"}</definedName>
    <definedName name="aaaa" localSheetId="2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">'[63]Trial Balance'!$A$1:$H$65536</definedName>
    <definedName name="aaaaaaa" localSheetId="2">#REF!</definedName>
    <definedName name="aaaaaaa" localSheetId="3">#REF!</definedName>
    <definedName name="aaaaaaa">#REF!</definedName>
    <definedName name="aaaaaaaa" localSheetId="2" hidden="1">{"'Eng (page2)'!$A$1:$D$52"}</definedName>
    <definedName name="aaaaaaaa" localSheetId="3" hidden="1">{"'Eng (page2)'!$A$1:$D$52"}</definedName>
    <definedName name="aaaaaaaa" hidden="1">{"'Eng (page2)'!$A$1:$D$52"}</definedName>
    <definedName name="aaaall" localSheetId="2" hidden="1">{"'Eng (page2)'!$A$1:$D$52"}</definedName>
    <definedName name="aaaall" localSheetId="3" hidden="1">{"'Eng (page2)'!$A$1:$D$52"}</definedName>
    <definedName name="aaaall" hidden="1">{"'Eng (page2)'!$A$1:$D$52"}</definedName>
    <definedName name="aaaawrx" localSheetId="2" hidden="1">{"'Eng (page2)'!$A$1:$D$52"}</definedName>
    <definedName name="aaaawrx" localSheetId="3" hidden="1">{"'Eng (page2)'!$A$1:$D$52"}</definedName>
    <definedName name="aaaawrx" hidden="1">{"'Eng (page2)'!$A$1:$D$52"}</definedName>
    <definedName name="aaaeeeccc" localSheetId="2">#REF!</definedName>
    <definedName name="aaaeeeccc" localSheetId="3">#REF!</definedName>
    <definedName name="aaaeeeccc">#REF!</definedName>
    <definedName name="aaaqw" localSheetId="2" hidden="1">{"'Model'!$A$1:$N$53"}</definedName>
    <definedName name="aaaqw" localSheetId="3" hidden="1">{"'Model'!$A$1:$N$53"}</definedName>
    <definedName name="aaaqw" hidden="1">{"'Model'!$A$1:$N$53"}</definedName>
    <definedName name="aadf" localSheetId="2" hidden="1">{"cashflow",#N/A,FALSE,"cash flow"}</definedName>
    <definedName name="aadf" localSheetId="3" hidden="1">{"cashflow",#N/A,FALSE,"cash flow"}</definedName>
    <definedName name="aadf" hidden="1">{"cashflow",#N/A,FALSE,"cash flow"}</definedName>
    <definedName name="AB" localSheetId="2">#REF!</definedName>
    <definedName name="AB" localSheetId="3">#REF!</definedName>
    <definedName name="AB">#REF!</definedName>
    <definedName name="abc" localSheetId="2">#REF!</definedName>
    <definedName name="abc" localSheetId="3">#REF!</definedName>
    <definedName name="abc">#REF!</definedName>
    <definedName name="ac" localSheetId="2">#REF!</definedName>
    <definedName name="ac" localSheetId="3">#REF!</definedName>
    <definedName name="ac">#REF!</definedName>
    <definedName name="ACC_RESP_SIGN">#REF!,#REF!</definedName>
    <definedName name="AccessDatabase" hidden="1">"D:\F\MACHINE LIST.mdb"</definedName>
    <definedName name="ACCODE">[64]ACCODE!$B$3:$C$153</definedName>
    <definedName name="Account">[65]Chart!$A$1:$B$180</definedName>
    <definedName name="ACCRUAL" localSheetId="2">#REF!</definedName>
    <definedName name="ACCRUAL" localSheetId="3">#REF!</definedName>
    <definedName name="ACCRUAL">#REF!</definedName>
    <definedName name="ACCRUALS" localSheetId="2">#REF!</definedName>
    <definedName name="ACCRUALS" localSheetId="3">#REF!</definedName>
    <definedName name="ACCRUALS">#REF!</definedName>
    <definedName name="accrued" localSheetId="2">#REF!</definedName>
    <definedName name="accrued" localSheetId="3">#REF!</definedName>
    <definedName name="accrued">#REF!</definedName>
    <definedName name="ACCTG_RATE_BASE">#REF!</definedName>
    <definedName name="ACCUNTING" localSheetId="2">#REF!</definedName>
    <definedName name="ACCUNTING" localSheetId="3">#REF!</definedName>
    <definedName name="ACCUNTING">#REF!</definedName>
    <definedName name="ACCUNTINGWIP2" localSheetId="2">#REF!</definedName>
    <definedName name="ACCUNTINGWIP2" localSheetId="3">#REF!</definedName>
    <definedName name="ACCUNTINGWIP2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localSheetId="2" hidden="1">{"'Model'!$A$1:$N$53"}</definedName>
    <definedName name="adas" localSheetId="3" hidden="1">{"'Model'!$A$1:$N$53"}</definedName>
    <definedName name="adas" hidden="1">{"'Model'!$A$1:$N$53"}</definedName>
    <definedName name="ADD" localSheetId="2">#REF!</definedName>
    <definedName name="ADD" localSheetId="3">#REF!</definedName>
    <definedName name="ADD">#REF!</definedName>
    <definedName name="Address" localSheetId="2">#REF!</definedName>
    <definedName name="Address" localSheetId="3">#REF!</definedName>
    <definedName name="Address">#REF!</definedName>
    <definedName name="adj" localSheetId="2">#REF!</definedName>
    <definedName name="adj" localSheetId="3">#REF!</definedName>
    <definedName name="adj">#REF!</definedName>
    <definedName name="adj_eqty" localSheetId="2">#REF!</definedName>
    <definedName name="adj_eqty" localSheetId="3">#REF!</definedName>
    <definedName name="adj_eqty">#REF!</definedName>
    <definedName name="Adjustedinc" localSheetId="2">#REF!</definedName>
    <definedName name="Adjustedinc" localSheetId="3">#REF!</definedName>
    <definedName name="Adjustedinc">#REF!</definedName>
    <definedName name="Adjustment" localSheetId="2">#REF!</definedName>
    <definedName name="Adjustment" localSheetId="3">#REF!</definedName>
    <definedName name="Adjustment">#REF!</definedName>
    <definedName name="adm" localSheetId="2">DATE(YEAR('SH12 '!Loan_Start),MONTH('SH12 '!Loan_Start)+Payment_Number,DAY('SH12 '!Loan_Start))</definedName>
    <definedName name="adm" localSheetId="3">DATE(YEAR('SH13'!Loan_Start),MONTH('SH13'!Loan_Start)+Payment_Number,DAY('SH13'!Loan_Start))</definedName>
    <definedName name="adm">DATE(YEAR(Loan_Start),MONTH(Loan_Start)+Payment_Number,DAY(Loan_Start))</definedName>
    <definedName name="Admin" localSheetId="2" hidden="1">{"'Eng (page2)'!$A$1:$D$52"}</definedName>
    <definedName name="Admin" localSheetId="3" hidden="1">{"'Eng (page2)'!$A$1:$D$52"}</definedName>
    <definedName name="Admin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hidden="1">{"'Eng (page2)'!$A$1:$D$52"}</definedName>
    <definedName name="ads">#REF!</definedName>
    <definedName name="advb" localSheetId="2">#REF!</definedName>
    <definedName name="advb" localSheetId="3">#REF!</definedName>
    <definedName name="advb">#REF!</definedName>
    <definedName name="AE" localSheetId="2">#REF!</definedName>
    <definedName name="AE" localSheetId="3">#REF!</definedName>
    <definedName name="AE">#REF!</definedName>
    <definedName name="af" localSheetId="2">[54]Group!#REF!</definedName>
    <definedName name="af" localSheetId="3">[54]Group!#REF!</definedName>
    <definedName name="af">[54]Group!#REF!</definedName>
    <definedName name="afd" localSheetId="2">#REF!</definedName>
    <definedName name="afd" localSheetId="3">#REF!</definedName>
    <definedName name="afd">#REF!</definedName>
    <definedName name="afda">'[39]ADJ - RATE'!#REF!</definedName>
    <definedName name="afdfdfff" localSheetId="2">IF('SH12 '!Loan_Amount*'SH12 '!Interest_Rate*'SH12 '!Loan_Years*'SH12 '!Loan_Start&gt;0,1,0)</definedName>
    <definedName name="afdfdfff" localSheetId="3">IF('SH13'!Loan_Amount*'SH13'!Interest_Rate*'SH13'!Loan_Years*'SH13'!Loan_Start&gt;0,1,0)</definedName>
    <definedName name="afdfdfff">IF(Loan_Amount*Interest_Rate*Loan_Years*Loan_Start&gt;0,1,0)</definedName>
    <definedName name="ag" localSheetId="2">[66]PL!#REF!</definedName>
    <definedName name="ag" localSheetId="3">[66]PL!#REF!</definedName>
    <definedName name="ag">[66]PL!#REF!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>[67]CUSTOMER!$A$1:$B$30</definedName>
    <definedName name="Aging_dollars" localSheetId="2">#REF!</definedName>
    <definedName name="Aging_dollars" localSheetId="3">#REF!</definedName>
    <definedName name="Aging_dollars">#REF!</definedName>
    <definedName name="Aging_percent" localSheetId="2">#REF!,#REF!</definedName>
    <definedName name="Aging_percent" localSheetId="3">#REF!,#REF!</definedName>
    <definedName name="Aging_percent">#REF!,#REF!</definedName>
    <definedName name="ah" localSheetId="2">[66]PL!#REF!</definedName>
    <definedName name="ah" localSheetId="3">[66]PL!#REF!</definedName>
    <definedName name="ah">[66]PL!#REF!</definedName>
    <definedName name="ai" localSheetId="2">#REF!</definedName>
    <definedName name="ai" localSheetId="3">#REF!</definedName>
    <definedName name="ai">#REF!</definedName>
    <definedName name="ais" localSheetId="2">#REF!</definedName>
    <definedName name="ais" localSheetId="3">#REF!</definedName>
    <definedName name="ais">#REF!</definedName>
    <definedName name="aje" localSheetId="2">#REF!</definedName>
    <definedName name="aje" localSheetId="3">#REF!</definedName>
    <definedName name="aje">#REF!</definedName>
    <definedName name="ajsl" localSheetId="2">[68]EQ4NTV!#REF!</definedName>
    <definedName name="ajsl" localSheetId="3">[68]EQ4NTV!#REF!</definedName>
    <definedName name="ajsl">[68]EQ4NTV!#REF!</definedName>
    <definedName name="ake" localSheetId="2" hidden="1">#REF!</definedName>
    <definedName name="ake" localSheetId="3" hidden="1">#REF!</definedName>
    <definedName name="ake" hidden="1">#REF!</definedName>
    <definedName name="al1a">'[69]Sampling Parameters'!#REF!</definedName>
    <definedName name="al1b">'[69]Sampling Parameters'!#REF!</definedName>
    <definedName name="al2a">'[69]Sampling Parameters'!#REF!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 localSheetId="2">#REF!</definedName>
    <definedName name="Allow" localSheetId="3">#REF!</definedName>
    <definedName name="Allow">#REF!</definedName>
    <definedName name="Allow2" localSheetId="2">#REF!</definedName>
    <definedName name="Allow2" localSheetId="3">#REF!</definedName>
    <definedName name="Allow2">#REF!</definedName>
    <definedName name="Allowance_to_Receivables" localSheetId="2">#REF!,#REF!</definedName>
    <definedName name="Allowance_to_Receivables" localSheetId="3">#REF!,#REF!</definedName>
    <definedName name="Allowance_to_Receivables">#REF!,#REF!</definedName>
    <definedName name="Allowance_to_Sales" localSheetId="2">#REF!,#REF!</definedName>
    <definedName name="Allowance_to_Sales" localSheetId="3">#REF!,#REF!</definedName>
    <definedName name="Allowance_to_Sales">#REF!,#REF!</definedName>
    <definedName name="am" localSheetId="2">#REF!</definedName>
    <definedName name="am" localSheetId="3">#REF!</definedName>
    <definedName name="am">#REF!</definedName>
    <definedName name="amam" localSheetId="2">#REF!</definedName>
    <definedName name="amam" localSheetId="3">#REF!</definedName>
    <definedName name="amam">#REF!</definedName>
    <definedName name="AMOUNT" localSheetId="2">'[70]10'!#REF!</definedName>
    <definedName name="AMOUNT" localSheetId="3">'[70]10'!#REF!</definedName>
    <definedName name="AMOUNT">'[70]10'!#REF!</definedName>
    <definedName name="AMOUNT08">[71]AccpacTB!$N$8:$N$455</definedName>
    <definedName name="amt" localSheetId="2">#REF!</definedName>
    <definedName name="amt" localSheetId="3">#REF!</definedName>
    <definedName name="amt">#REF!</definedName>
    <definedName name="ana">#REF!</definedName>
    <definedName name="Ana_U_5">[72]ตั๋วเงินรับ!$F$1</definedName>
    <definedName name="ao" localSheetId="2">#REF!</definedName>
    <definedName name="ao" localSheetId="3">#REF!</definedName>
    <definedName name="ao">#REF!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e" localSheetId="2" hidden="1">{"'Model'!$A$1:$N$53"}</definedName>
    <definedName name="aoee" localSheetId="3" hidden="1">{"'Model'!$A$1:$N$53"}</definedName>
    <definedName name="aoee" hidden="1">{"'Model'!$A$1:$N$53"}</definedName>
    <definedName name="aowefr" localSheetId="2">#REF!</definedName>
    <definedName name="aowefr" localSheetId="3">#REF!</definedName>
    <definedName name="aowefr">#REF!</definedName>
    <definedName name="ap" localSheetId="2">#REF!</definedName>
    <definedName name="ap" localSheetId="3">#REF!</definedName>
    <definedName name="ap">#REF!</definedName>
    <definedName name="APPR1.3" localSheetId="2">#REF!</definedName>
    <definedName name="APPR1.3" localSheetId="3">#REF!</definedName>
    <definedName name="APPR1.3">#REF!</definedName>
    <definedName name="APPR3" localSheetId="2">#REF!</definedName>
    <definedName name="APPR3" localSheetId="3">#REF!</definedName>
    <definedName name="APPR3">#REF!</definedName>
    <definedName name="aq" localSheetId="2">#REF!</definedName>
    <definedName name="aq" localSheetId="3">#REF!</definedName>
    <definedName name="aq">#REF!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" localSheetId="2">#REF!</definedName>
    <definedName name="AR" localSheetId="3">#REF!</definedName>
    <definedName name="AR">#REF!</definedName>
    <definedName name="AR_1" localSheetId="2">#REF!</definedName>
    <definedName name="AR_1" localSheetId="3">#REF!</definedName>
    <definedName name="AR_1">#REF!</definedName>
    <definedName name="ar_1_1">#REF!</definedName>
    <definedName name="ar_1_2">#REF!</definedName>
    <definedName name="ar_1_3">#REF!</definedName>
    <definedName name="ar_11">"$#REF!.$#REF!$#REF!:$#REF!$#REF!"</definedName>
    <definedName name="ar_11_1">#REF!</definedName>
    <definedName name="ar_11_1_1">#REF!</definedName>
    <definedName name="ar_11_2">#REF!</definedName>
    <definedName name="ar_11_2_1">#REF!</definedName>
    <definedName name="ar_12">#REF!</definedName>
    <definedName name="ar_12_10">#REF!</definedName>
    <definedName name="ar_12_23">#REF!</definedName>
    <definedName name="ar_12_24">#REF!</definedName>
    <definedName name="ar_12_25">#REF!</definedName>
    <definedName name="ar_12_26">#REF!</definedName>
    <definedName name="ar_12_27">#REF!</definedName>
    <definedName name="ar_12_4">#REF!</definedName>
    <definedName name="ar_12_9">#REF!</definedName>
    <definedName name="ar_13">#REF!</definedName>
    <definedName name="ar_13_1">#REF!</definedName>
    <definedName name="ar_13_11">#REF!</definedName>
    <definedName name="ar_15">#REF!</definedName>
    <definedName name="ar_17">#REF!</definedName>
    <definedName name="ar_17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#REF!</definedName>
    <definedName name="ar_19_1">"$#REF!.$#REF!$#REF!:$#REF!$#REF!"</definedName>
    <definedName name="ar_19_17">"$#REF!.$#REF!$#REF!:$#REF!$#REF!"</definedName>
    <definedName name="ar_19_17_1">"$#REF!.$#REF!$#REF!:$#REF!$#REF!"</definedName>
    <definedName name="ar_19_18">"$#REF!.$#REF!$#REF!:$#REF!$#REF!"</definedName>
    <definedName name="ar_19_18_1">"$#REF!.$#REF!$#REF!:$#REF!$#REF!"</definedName>
    <definedName name="ar_19_19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 localSheetId="2">#REF!</definedName>
    <definedName name="AR_2" localSheetId="3">#REF!</definedName>
    <definedName name="AR_2">#REF!</definedName>
    <definedName name="ar_2_1">"$#REF!.#REF!#REF!:#REF!#REF!"</definedName>
    <definedName name="ar_2_1_1">#REF!</definedName>
    <definedName name="ar_2_10">#REF!</definedName>
    <definedName name="ar_2_23">#REF!</definedName>
    <definedName name="ar_2_24">#REF!</definedName>
    <definedName name="ar_2_25">#REF!</definedName>
    <definedName name="ar_2_26">#REF!</definedName>
    <definedName name="ar_2_27">#REF!</definedName>
    <definedName name="ar_2_4">#REF!</definedName>
    <definedName name="ar_2_9">#REF!</definedName>
    <definedName name="ar_20">#REF!</definedName>
    <definedName name="ar_21">#REF!</definedName>
    <definedName name="ar_22">#REF!</definedName>
    <definedName name="ar_23">#REF!</definedName>
    <definedName name="ar_24">#REF!</definedName>
    <definedName name="ar_25">#REF!</definedName>
    <definedName name="ar_26">#REF!</definedName>
    <definedName name="ar_28">#REF!</definedName>
    <definedName name="AR_3" localSheetId="2">#REF!</definedName>
    <definedName name="AR_3" localSheetId="3">#REF!</definedName>
    <definedName name="AR_3">#REF!</definedName>
    <definedName name="ar_3_11">#REF!</definedName>
    <definedName name="ar_30">#REF!</definedName>
    <definedName name="ar_30_1">#REF!</definedName>
    <definedName name="ar_31">#REF!</definedName>
    <definedName name="ar_32">#REF!</definedName>
    <definedName name="ar_33">#REF!</definedName>
    <definedName name="ar_35">#REF!</definedName>
    <definedName name="ar_36">#REF!</definedName>
    <definedName name="ar_5">#REF!</definedName>
    <definedName name="ar_5_10">#REF!</definedName>
    <definedName name="ar_5_23">#REF!</definedName>
    <definedName name="ar_5_24">#REF!</definedName>
    <definedName name="ar_5_25">#REF!</definedName>
    <definedName name="ar_5_26">#REF!</definedName>
    <definedName name="ar_5_27">#REF!</definedName>
    <definedName name="ar_5_4">#REF!</definedName>
    <definedName name="ar_5_9">#REF!</definedName>
    <definedName name="ar_54">#REF!</definedName>
    <definedName name="ar_55">#REF!</definedName>
    <definedName name="ar_6">#REF!</definedName>
    <definedName name="ar_6_11">#REF!</definedName>
    <definedName name="ar_7">"$#REF!.$#REF!$#REF!:$#REF!$#REF!"</definedName>
    <definedName name="ar_7_1">#REF!</definedName>
    <definedName name="ar_7_1_1">#REF!</definedName>
    <definedName name="ar_7_1_1_1">#REF!</definedName>
    <definedName name="ar_7_1_2">#REF!</definedName>
    <definedName name="ar_7_1_3">#REF!</definedName>
    <definedName name="ar_7_10">#REF!</definedName>
    <definedName name="ar_7_2">"$#REF!.#REF!#REF!:#REF!#REF!"</definedName>
    <definedName name="ar_7_23">#REF!</definedName>
    <definedName name="ar_7_24">#REF!</definedName>
    <definedName name="ar_7_25">#REF!</definedName>
    <definedName name="ar_7_26">#REF!</definedName>
    <definedName name="ar_7_27">#REF!</definedName>
    <definedName name="ar_7_4">#REF!</definedName>
    <definedName name="ar_7_9">#REF!</definedName>
    <definedName name="ar_8">#REF!</definedName>
    <definedName name="ar_8_10">#REF!</definedName>
    <definedName name="ar_8_23">#REF!</definedName>
    <definedName name="ar_8_24">#REF!</definedName>
    <definedName name="ar_8_25">#REF!</definedName>
    <definedName name="ar_8_26">#REF!</definedName>
    <definedName name="ar_8_27">#REF!</definedName>
    <definedName name="ar_8_4">#REF!</definedName>
    <definedName name="ar_8_9">#REF!</definedName>
    <definedName name="ar_9">#REF!</definedName>
    <definedName name="ar_9_11">#REF!</definedName>
    <definedName name="AR_detail" localSheetId="2">#REF!</definedName>
    <definedName name="AR_detail" localSheetId="3">#REF!</definedName>
    <definedName name="AR_detail">#REF!</definedName>
    <definedName name="AR_detail02" localSheetId="2">#REF!</definedName>
    <definedName name="AR_detail02" localSheetId="3">#REF!</definedName>
    <definedName name="AR_detail02">#REF!</definedName>
    <definedName name="AR_detail02.1" localSheetId="2">#REF!</definedName>
    <definedName name="AR_detail02.1" localSheetId="3">#REF!</definedName>
    <definedName name="AR_detail02.1">#REF!</definedName>
    <definedName name="AR_detail08" localSheetId="2">#REF!</definedName>
    <definedName name="AR_detail08" localSheetId="3">#REF!</definedName>
    <definedName name="AR_detail08">#REF!</definedName>
    <definedName name="AR_detail08.1" localSheetId="2">#REF!</definedName>
    <definedName name="AR_detail08.1" localSheetId="3">#REF!</definedName>
    <definedName name="AR_detail08.1">#REF!</definedName>
    <definedName name="AR_detail1" localSheetId="2">#REF!</definedName>
    <definedName name="AR_detail1" localSheetId="3">#REF!</definedName>
    <definedName name="AR_detail1">#REF!</definedName>
    <definedName name="AR_detail2" localSheetId="2">#REF!</definedName>
    <definedName name="AR_detail2" localSheetId="3">#REF!</definedName>
    <definedName name="AR_detail2">#REF!</definedName>
    <definedName name="ar2_1">#REF!</definedName>
    <definedName name="ar2_1_1">#REF!</definedName>
    <definedName name="ar2_1_1_1">#REF!</definedName>
    <definedName name="ar2_1_2">#REF!</definedName>
    <definedName name="ar2_1_3">#REF!</definedName>
    <definedName name="ar2_1_6">#REF!</definedName>
    <definedName name="ar2_1_7">#REF!</definedName>
    <definedName name="ar2_11">"$#REF!.$#REF!$#REF!"</definedName>
    <definedName name="ar2_11_1">#REF!</definedName>
    <definedName name="ar2_11_1_1">#REF!</definedName>
    <definedName name="ar2_11_2">#REF!</definedName>
    <definedName name="ar2_11_2_1">#REF!</definedName>
    <definedName name="ar2_12">#REF!</definedName>
    <definedName name="ar2_12_10">#REF!</definedName>
    <definedName name="ar2_12_23">#REF!</definedName>
    <definedName name="ar2_12_24">#REF!</definedName>
    <definedName name="ar2_12_25">#REF!</definedName>
    <definedName name="ar2_12_26">#REF!</definedName>
    <definedName name="ar2_12_27">#REF!</definedName>
    <definedName name="ar2_12_4">#REF!</definedName>
    <definedName name="ar2_12_9">#REF!</definedName>
    <definedName name="ar2_13">#REF!</definedName>
    <definedName name="ar2_13_1">#REF!</definedName>
    <definedName name="ar2_13_11">#REF!</definedName>
    <definedName name="ar2_14">"$#REF!.$#REF!$#REF!"</definedName>
    <definedName name="ar2_15">#REF!</definedName>
    <definedName name="ar2_17">#REF!</definedName>
    <definedName name="ar2_17_1">"$#REF!.$#REF!$#REF!"</definedName>
    <definedName name="ar2_18">"$#REF!.$#REF!$#REF!"</definedName>
    <definedName name="ar2_18_1">"$#REF!.$#REF!$#REF!"</definedName>
    <definedName name="ar2_18_1_1">"$#REF!.$#REF!$#REF!"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#REF!</definedName>
    <definedName name="ar2_19_1">"$#REF!.$#REF!$#REF!"</definedName>
    <definedName name="ar2_19_17">"$#REF!.$#REF!$#REF!"</definedName>
    <definedName name="ar2_19_17_1">"$#REF!.$#REF!$#REF!"</definedName>
    <definedName name="ar2_19_18">"$#REF!.$#REF!$#REF!"</definedName>
    <definedName name="ar2_19_18_1">"$#REF!.$#REF!$#REF!"</definedName>
    <definedName name="ar2_19_19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_1">#REF!</definedName>
    <definedName name="ar2_2_1_1">#REF!</definedName>
    <definedName name="ar2_2_10">#REF!</definedName>
    <definedName name="ar2_2_2">#REF!</definedName>
    <definedName name="ar2_2_23">#REF!</definedName>
    <definedName name="ar2_2_24">#REF!</definedName>
    <definedName name="ar2_2_25">#REF!</definedName>
    <definedName name="ar2_2_26">#REF!</definedName>
    <definedName name="ar2_2_27">#REF!</definedName>
    <definedName name="ar2_2_3">#REF!</definedName>
    <definedName name="ar2_2_4">#REF!</definedName>
    <definedName name="ar2_2_9">#REF!</definedName>
    <definedName name="ar2_20">#REF!</definedName>
    <definedName name="ar2_21">#REF!</definedName>
    <definedName name="ar2_22">#REF!</definedName>
    <definedName name="ar2_23">#REF!</definedName>
    <definedName name="ar2_24">#REF!</definedName>
    <definedName name="ar2_25">#REF!</definedName>
    <definedName name="ar2_26">#REF!</definedName>
    <definedName name="ar2_28">#REF!</definedName>
    <definedName name="ar2_3">#REF!</definedName>
    <definedName name="ar2_3_1">#REF!</definedName>
    <definedName name="ar2_3_11">#REF!</definedName>
    <definedName name="ar2_30">#REF!</definedName>
    <definedName name="ar2_30_1">#REF!</definedName>
    <definedName name="ar2_31">#REF!</definedName>
    <definedName name="ar2_32">#REF!</definedName>
    <definedName name="ar2_33">#REF!</definedName>
    <definedName name="ar2_34">#REF!</definedName>
    <definedName name="ar2_35">#REF!</definedName>
    <definedName name="ar2_36">#REF!</definedName>
    <definedName name="ar2_5">#REF!</definedName>
    <definedName name="ar2_5_1">#REF!</definedName>
    <definedName name="ar2_5_10">#REF!</definedName>
    <definedName name="ar2_5_23">#REF!</definedName>
    <definedName name="ar2_5_24">#REF!</definedName>
    <definedName name="ar2_5_25">#REF!</definedName>
    <definedName name="ar2_5_26">#REF!</definedName>
    <definedName name="ar2_5_27">#REF!</definedName>
    <definedName name="ar2_5_4">#REF!</definedName>
    <definedName name="ar2_5_9">#REF!</definedName>
    <definedName name="ar2_54">#REF!</definedName>
    <definedName name="ar2_55">#REF!</definedName>
    <definedName name="ar2_6">#REF!</definedName>
    <definedName name="ar2_6_1">#REF!</definedName>
    <definedName name="ar2_6_1_1">#REF!</definedName>
    <definedName name="ar2_6_11">#REF!</definedName>
    <definedName name="ar2_6_2">#REF!</definedName>
    <definedName name="ar2_6_3">#REF!</definedName>
    <definedName name="ar2_6_6">#REF!</definedName>
    <definedName name="ar2_6_7">#REF!</definedName>
    <definedName name="ar2_7">"$#REF!.$#REF!$#REF!"</definedName>
    <definedName name="ar2_7_1">#REF!</definedName>
    <definedName name="ar2_7_1_1">#REF!</definedName>
    <definedName name="ar2_7_1_1_1">#REF!</definedName>
    <definedName name="ar2_7_1_2">#REF!</definedName>
    <definedName name="ar2_7_1_3">#REF!</definedName>
    <definedName name="ar2_7_10">#REF!</definedName>
    <definedName name="ar2_7_2">"$#REF!.#REF!#REF!"</definedName>
    <definedName name="ar2_7_23">#REF!</definedName>
    <definedName name="ar2_7_24">#REF!</definedName>
    <definedName name="ar2_7_25">#REF!</definedName>
    <definedName name="ar2_7_26">#REF!</definedName>
    <definedName name="ar2_7_27">#REF!</definedName>
    <definedName name="ar2_7_4">#REF!</definedName>
    <definedName name="ar2_7_9">#REF!</definedName>
    <definedName name="ar2_74">#REF!</definedName>
    <definedName name="ar2_74_10">#REF!</definedName>
    <definedName name="ar2_74_23">#REF!</definedName>
    <definedName name="ar2_74_24">#REF!</definedName>
    <definedName name="ar2_74_25">#REF!</definedName>
    <definedName name="ar2_74_26">#REF!</definedName>
    <definedName name="ar2_74_27">#REF!</definedName>
    <definedName name="ar2_74_4">#REF!</definedName>
    <definedName name="ar2_74_9">#REF!</definedName>
    <definedName name="ar2_8">#REF!</definedName>
    <definedName name="ar2_8_10">#REF!</definedName>
    <definedName name="ar2_8_23">#REF!</definedName>
    <definedName name="ar2_8_24">#REF!</definedName>
    <definedName name="ar2_8_25">#REF!</definedName>
    <definedName name="ar2_8_26">#REF!</definedName>
    <definedName name="ar2_8_27">#REF!</definedName>
    <definedName name="ar2_8_4">#REF!</definedName>
    <definedName name="ar2_8_9">#REF!</definedName>
    <definedName name="ar2_9">#REF!</definedName>
    <definedName name="ar2_9_11">#REF!</definedName>
    <definedName name="are" localSheetId="2" hidden="1">{"'Eng (page2)'!$A$1:$D$52"}</definedName>
    <definedName name="are" localSheetId="3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RR" localSheetId="2">#REF!</definedName>
    <definedName name="ARRR" localSheetId="3">#REF!</definedName>
    <definedName name="ARRR">#REF!</definedName>
    <definedName name="ARRRRRR" localSheetId="2">#REF!</definedName>
    <definedName name="ARRRRRR" localSheetId="3">#REF!</definedName>
    <definedName name="ARRRRRR">#REF!</definedName>
    <definedName name="as" localSheetId="2">'[73]E-1D'!#REF!</definedName>
    <definedName name="as" localSheetId="3">'[73]E-1D'!#REF!</definedName>
    <definedName name="as">'[73]E-1D'!#REF!</definedName>
    <definedName name="AS2DocOpenMode" hidden="1">"AS2DocumentEdit"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 localSheetId="2">'[39]ADJ - RATE'!#REF!</definedName>
    <definedName name="asaaasas" localSheetId="3">'[39]ADJ - RATE'!#REF!</definedName>
    <definedName name="asaaasas">'[39]ADJ - RATE'!#REF!</definedName>
    <definedName name="asd" localSheetId="2">#REF!</definedName>
    <definedName name="asd" localSheetId="3">#REF!</definedName>
    <definedName name="asd">#REF!</definedName>
    <definedName name="asdc" localSheetId="2">#REF!</definedName>
    <definedName name="asdc" localSheetId="3">#REF!</definedName>
    <definedName name="asdc">#REF!</definedName>
    <definedName name="asde" localSheetId="2">#REF!</definedName>
    <definedName name="asde" localSheetId="3">#REF!</definedName>
    <definedName name="asde">#REF!</definedName>
    <definedName name="asdr">[74]S33!$EC$7</definedName>
    <definedName name="asdrt" localSheetId="2">#REF!</definedName>
    <definedName name="asdrt" localSheetId="3">#REF!</definedName>
    <definedName name="asdrt">#REF!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dw" localSheetId="2">#REF!</definedName>
    <definedName name="asdw" localSheetId="3">#REF!</definedName>
    <definedName name="asdw">#REF!</definedName>
    <definedName name="asdz" localSheetId="2" hidden="1">{"'Eng (page2)'!$A$1:$D$52"}</definedName>
    <definedName name="asdz" localSheetId="3" hidden="1">{"'Eng (page2)'!$A$1:$D$52"}</definedName>
    <definedName name="asdz" hidden="1">{"'Eng (page2)'!$A$1:$D$52"}</definedName>
    <definedName name="ASF" localSheetId="2">#REF!</definedName>
    <definedName name="ASF" localSheetId="3">#REF!</definedName>
    <definedName name="ASF">#REF!</definedName>
    <definedName name="assdf" localSheetId="2">#REF!</definedName>
    <definedName name="assdf" localSheetId="3">#REF!</definedName>
    <definedName name="assdf">#REF!</definedName>
    <definedName name="ASSET" localSheetId="2">#REF!</definedName>
    <definedName name="ASSET" localSheetId="3">#REF!</definedName>
    <definedName name="ASSET">#REF!</definedName>
    <definedName name="Assets" localSheetId="2">#REF!</definedName>
    <definedName name="Assets" localSheetId="3">#REF!</definedName>
    <definedName name="Assets">#REF!</definedName>
    <definedName name="asso_1" localSheetId="2">#REF!</definedName>
    <definedName name="asso_1" localSheetId="3">#REF!</definedName>
    <definedName name="asso_1">#REF!</definedName>
    <definedName name="asso_2" localSheetId="2">#REF!</definedName>
    <definedName name="asso_2" localSheetId="3">#REF!</definedName>
    <definedName name="asso_2">#REF!</definedName>
    <definedName name="Asstes">"$#REF!.$A$2:$AP$1377"</definedName>
    <definedName name="Asstes_1">#REF!</definedName>
    <definedName name="Asstes_1_1">#REF!</definedName>
    <definedName name="Asstes_11">"$#REF!.$A$2:$AB$1346"</definedName>
    <definedName name="Asstes_11_1">#REF!</definedName>
    <definedName name="Asstes_11_1_1">#REF!</definedName>
    <definedName name="Asstes_11_2">#REF!</definedName>
    <definedName name="Asstes_11_2_1">#REF!</definedName>
    <definedName name="Asstes_12">#REF!</definedName>
    <definedName name="Asstes_12_10">#REF!</definedName>
    <definedName name="Asstes_12_23">#REF!</definedName>
    <definedName name="Asstes_12_24">#REF!</definedName>
    <definedName name="Asstes_12_25">#REF!</definedName>
    <definedName name="Asstes_12_26">#REF!</definedName>
    <definedName name="Asstes_12_27">#REF!</definedName>
    <definedName name="Asstes_12_4">#REF!</definedName>
    <definedName name="Asstes_12_9">#REF!</definedName>
    <definedName name="Asstes_13">#REF!</definedName>
    <definedName name="Asstes_13_1">#REF!</definedName>
    <definedName name="Asstes_13_11">#REF!</definedName>
    <definedName name="Asstes_15">#REF!</definedName>
    <definedName name="Asstes_17">#REF!</definedName>
    <definedName name="Asstes_17_1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7">"$#REF!.$A$2:$U$1346"</definedName>
    <definedName name="Asstes_18_17_1">"$#REF!.$A$2:$U$1422"</definedName>
    <definedName name="Asstes_18_18">"$#REF!.$A$2:$U$1346"</definedName>
    <definedName name="Asstes_18_18_1">"$#REF!.$A$2:$U$1422"</definedName>
    <definedName name="Asstes_18_19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#REF!</definedName>
    <definedName name="Asstes_19_1">"$#REF!.$A$2:$AB$1348"</definedName>
    <definedName name="Asstes_19_17">"$#REF!.$A$2:$AB$1346"</definedName>
    <definedName name="Asstes_19_17_1">"$#REF!.$A$2:$AB$1422"</definedName>
    <definedName name="Asstes_19_18">"$#REF!.$A$2:$AB$1346"</definedName>
    <definedName name="Asstes_19_18_1">"$#REF!.$A$2:$AB$1422"</definedName>
    <definedName name="Asstes_19_19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_1">"$#REF!.$A$2:$AB$1341"</definedName>
    <definedName name="Asstes_2_1_1">#REF!</definedName>
    <definedName name="Asstes_2_10">#REF!</definedName>
    <definedName name="Asstes_2_23">#REF!</definedName>
    <definedName name="Asstes_2_24">#REF!</definedName>
    <definedName name="Asstes_2_25">#REF!</definedName>
    <definedName name="Asstes_2_26">#REF!</definedName>
    <definedName name="Asstes_2_27">#REF!</definedName>
    <definedName name="Asstes_2_4">#REF!</definedName>
    <definedName name="Asstes_2_9">#REF!</definedName>
    <definedName name="Asstes_20">#REF!</definedName>
    <definedName name="Asstes_21">#REF!</definedName>
    <definedName name="Asstes_22">#REF!</definedName>
    <definedName name="Asstes_23">#REF!</definedName>
    <definedName name="Asstes_24">#REF!</definedName>
    <definedName name="Asstes_25">#REF!</definedName>
    <definedName name="Asstes_26">#REF!</definedName>
    <definedName name="Asstes_28">#REF!</definedName>
    <definedName name="Asstes_3">#REF!</definedName>
    <definedName name="Asstes_3_11">#REF!</definedName>
    <definedName name="Asstes_30">#REF!</definedName>
    <definedName name="Asstes_30_1">#REF!</definedName>
    <definedName name="Asstes_31">#REF!</definedName>
    <definedName name="Asstes_32">#REF!</definedName>
    <definedName name="Asstes_33">#REF!</definedName>
    <definedName name="Asstes_35">#REF!</definedName>
    <definedName name="Asstes_36">#REF!</definedName>
    <definedName name="Asstes_5">#REF!</definedName>
    <definedName name="Asstes_5_10">#REF!</definedName>
    <definedName name="Asstes_5_23">#REF!</definedName>
    <definedName name="Asstes_5_24">#REF!</definedName>
    <definedName name="Asstes_5_25">#REF!</definedName>
    <definedName name="Asstes_5_26">#REF!</definedName>
    <definedName name="Asstes_5_27">#REF!</definedName>
    <definedName name="Asstes_5_4">#REF!</definedName>
    <definedName name="Asstes_5_9">#REF!</definedName>
    <definedName name="Asstes_54">#REF!</definedName>
    <definedName name="Asstes_55">#REF!</definedName>
    <definedName name="Asstes_6">#REF!</definedName>
    <definedName name="Asstes_6_11">#REF!</definedName>
    <definedName name="Asstes_7">"$#REF!.$A$1:$AC$1332"</definedName>
    <definedName name="Asstes_7_1">#REF!</definedName>
    <definedName name="Asstes_7_1_1">#REF!</definedName>
    <definedName name="Asstes_7_1_1_1">#REF!</definedName>
    <definedName name="Asstes_7_10">#REF!</definedName>
    <definedName name="Asstes_7_2">"$#REF!.$A$1:$AC$1332"</definedName>
    <definedName name="Asstes_7_23">#REF!</definedName>
    <definedName name="Asstes_7_24">#REF!</definedName>
    <definedName name="Asstes_7_25">#REF!</definedName>
    <definedName name="Asstes_7_26">#REF!</definedName>
    <definedName name="Asstes_7_27">#REF!</definedName>
    <definedName name="Asstes_7_4">#REF!</definedName>
    <definedName name="Asstes_7_9">#REF!</definedName>
    <definedName name="Asstes_8">#REF!</definedName>
    <definedName name="Asstes_8_10">#REF!</definedName>
    <definedName name="Asstes_8_23">#REF!</definedName>
    <definedName name="Asstes_8_24">#REF!</definedName>
    <definedName name="Asstes_8_25">#REF!</definedName>
    <definedName name="Asstes_8_26">#REF!</definedName>
    <definedName name="Asstes_8_27">#REF!</definedName>
    <definedName name="Asstes_8_4">#REF!</definedName>
    <definedName name="Asstes_8_9">#REF!</definedName>
    <definedName name="Asstes_9">#REF!</definedName>
    <definedName name="Asstes_9_11">#REF!</definedName>
    <definedName name="at" localSheetId="2">#REF!</definedName>
    <definedName name="at" localSheetId="3">#REF!</definedName>
    <definedName name="at">#REF!</definedName>
    <definedName name="atr" localSheetId="2">#REF!</definedName>
    <definedName name="atr" localSheetId="3">#REF!</definedName>
    <definedName name="atr">#REF!</definedName>
    <definedName name="atyr" localSheetId="2" hidden="1">{"'Eng (page2)'!$A$1:$D$52"}</definedName>
    <definedName name="atyr" localSheetId="3" hidden="1">{"'Eng (page2)'!$A$1:$D$52"}</definedName>
    <definedName name="atyr" hidden="1">{"'Eng (page2)'!$A$1:$D$52"}</definedName>
    <definedName name="audit" localSheetId="2">OFFSET(auditfirst,0,0,COUNTA([75]checkstock!$A$1:$A$65536)-0,21)</definedName>
    <definedName name="audit">OFFSET(auditfirst,0,0,COUNTA([75]checkstock!$A$1:$A$65536)-0,21)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first">[75]checkstock!$A$16</definedName>
    <definedName name="auru">'[76]G-BS'!$A$3:$C$217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2">#REF!</definedName>
    <definedName name="aw" localSheetId="3">#REF!</definedName>
    <definedName name="aw">#REF!</definedName>
    <definedName name="aws">'[77]10-1 Media:10-cut'!$A$1:$IV$5</definedName>
    <definedName name="awse" localSheetId="2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ay" localSheetId="2">#REF!</definedName>
    <definedName name="ay" localSheetId="3">#REF!</definedName>
    <definedName name="ay">#REF!</definedName>
    <definedName name="AZ">'[78]10-1 Media:10-cut'!$A$1:$IV$5</definedName>
    <definedName name="b">'[24]10-1 Media:10-cut'!$A$1:$IV$5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_K" localSheetId="2">'[79]14.9月分'!#REF!</definedName>
    <definedName name="B_K" localSheetId="3">'[79]14.9月分'!#REF!</definedName>
    <definedName name="B_K">'[79]14.9月分'!#REF!</definedName>
    <definedName name="baba" localSheetId="2" hidden="1">{"'Model'!$A$1:$N$53"}</definedName>
    <definedName name="baba" localSheetId="3" hidden="1">{"'Model'!$A$1:$N$53"}</definedName>
    <definedName name="baba" hidden="1">{"'Model'!$A$1:$N$53"}</definedName>
    <definedName name="BAL" localSheetId="2">#REF!</definedName>
    <definedName name="BAL" localSheetId="3">#REF!</definedName>
    <definedName name="BAL">#REF!</definedName>
    <definedName name="balsheet" localSheetId="2">#REF!</definedName>
    <definedName name="balsheet" localSheetId="3">#REF!</definedName>
    <definedName name="balsheet">#REF!</definedName>
    <definedName name="Bank" localSheetId="2">#REF!</definedName>
    <definedName name="Bank" localSheetId="3">#REF!</definedName>
    <definedName name="Bank">#REF!</definedName>
    <definedName name="BASE_CURR">#REF!</definedName>
    <definedName name="bb" hidden="1">#REF!</definedName>
    <definedName name="BBB" localSheetId="2">[80]DEP12!#REF!</definedName>
    <definedName name="BBB" localSheetId="3">[80]DEP12!#REF!</definedName>
    <definedName name="BBB">[80]DEP12!#REF!</definedName>
    <definedName name="bbbb" localSheetId="2" hidden="1">{"'Model'!$A$1:$N$53"}</definedName>
    <definedName name="bbbb" localSheetId="3" hidden="1">{"'Model'!$A$1:$N$53"}</definedName>
    <definedName name="bbbb" hidden="1">{"'Model'!$A$1:$N$53"}</definedName>
    <definedName name="bbbbb">'[81]B131 '!NCode</definedName>
    <definedName name="bbbbbb" localSheetId="2" hidden="1">{"'Eng (page2)'!$A$1:$D$52"}</definedName>
    <definedName name="bbbbbb" localSheetId="3" hidden="1">{"'Eng (page2)'!$A$1:$D$52"}</definedName>
    <definedName name="bbbbbb" hidden="1">{"'Eng (page2)'!$A$1:$D$52"}</definedName>
    <definedName name="bbbbbbb">#REF!</definedName>
    <definedName name="bbbbbbbb" localSheetId="2" hidden="1">{"'Eng (page2)'!$A$1:$D$52"}</definedName>
    <definedName name="bbbbbbbb" localSheetId="3" hidden="1">{"'Eng (page2)'!$A$1:$D$52"}</definedName>
    <definedName name="bbbbbbbb" hidden="1">{"'Eng (page2)'!$A$1:$D$52"}</definedName>
    <definedName name="BBL" localSheetId="2">'[39]ADJ - RATE'!#REF!</definedName>
    <definedName name="BBL" localSheetId="3">'[39]ADJ - RATE'!#REF!</definedName>
    <definedName name="BBL">'[39]ADJ - RATE'!#REF!</definedName>
    <definedName name="BBL_1">'[39]ADJ - RATE'!#REF!</definedName>
    <definedName name="BBL_1_1">'[39]ADJ - RATE'!#REF!</definedName>
    <definedName name="BBL_1_1_1">'[39]ADJ - RATE'!#REF!</definedName>
    <definedName name="BBL_1_2">'[39]ADJ - RATE'!#REF!</definedName>
    <definedName name="BBL_1_3">'[39]ADJ - RATE'!#REF!</definedName>
    <definedName name="BBL_11">NA()</definedName>
    <definedName name="BBL_11_1">NA()</definedName>
    <definedName name="BBL_11_1_1">'[39]ADJ - RATE'!#REF!</definedName>
    <definedName name="BBL_11_1_2">'[39]ADJ - RATE'!#REF!</definedName>
    <definedName name="BBL_11_1_3">'[39]ADJ - RATE'!#REF!</definedName>
    <definedName name="BBL_11_2">NA()</definedName>
    <definedName name="BBL_11_2_1">'[39]ADJ - RATE'!#REF!</definedName>
    <definedName name="BBL_11_2_2">'[39]ADJ - RATE'!#REF!</definedName>
    <definedName name="BBL_11_2_3">'[39]ADJ - RATE'!#REF!</definedName>
    <definedName name="BBL_11_3">NA()</definedName>
    <definedName name="BBL_12">'[39]ADJ - RATE'!#REF!</definedName>
    <definedName name="BBL_12_23">'[39]ADJ - RATE'!#REF!</definedName>
    <definedName name="BBL_12_24">'[39]ADJ - RATE'!#REF!</definedName>
    <definedName name="BBL_12_25">'[39]ADJ - RATE'!#REF!</definedName>
    <definedName name="BBL_12_26">'[39]ADJ - RATE'!#REF!</definedName>
    <definedName name="BBL_12_27">'[39]ADJ - RATE'!#REF!</definedName>
    <definedName name="BBL_12_4">'[39]ADJ - RATE'!#REF!</definedName>
    <definedName name="BBL_13">'[39]ADJ - RATE'!#REF!</definedName>
    <definedName name="BBL_13_1">'[39]ADJ - RATE'!#REF!</definedName>
    <definedName name="BBL_14">NA()</definedName>
    <definedName name="BBL_15">'[39]ADJ - RATE'!#REF!</definedName>
    <definedName name="BBL_17">'[39]ADJ - RATE'!#REF!</definedName>
    <definedName name="BBL_18">'[39]ADJ - RATE'!#REF!</definedName>
    <definedName name="BBL_18_1">NA()</definedName>
    <definedName name="BBL_18_1_1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'[39]ADJ - RATE'!#REF!</definedName>
    <definedName name="BBL_19_17">NA()</definedName>
    <definedName name="BBL_19_18">NA()</definedName>
    <definedName name="BBL_19_18_1">NA()</definedName>
    <definedName name="BBL_2">'[39]ADJ - RATE'!#REF!</definedName>
    <definedName name="BBL_2_1">NA()</definedName>
    <definedName name="BBL_2_1_1">'[39]ADJ - RATE'!#REF!</definedName>
    <definedName name="BBL_2_2">NA()</definedName>
    <definedName name="BBL_2_23">'[39]ADJ - RATE'!#REF!</definedName>
    <definedName name="BBL_2_24">'[39]ADJ - RATE'!#REF!</definedName>
    <definedName name="BBL_2_25">'[39]ADJ - RATE'!#REF!</definedName>
    <definedName name="BBL_2_26">'[39]ADJ - RATE'!#REF!</definedName>
    <definedName name="BBL_2_27">'[39]ADJ - RATE'!#REF!</definedName>
    <definedName name="BBL_2_3">NA()</definedName>
    <definedName name="BBL_2_4">'[39]ADJ - RATE'!#REF!</definedName>
    <definedName name="BBL_20">'[39]ADJ - RATE'!#REF!</definedName>
    <definedName name="BBL_21">'[39]ADJ - RATE'!#REF!</definedName>
    <definedName name="BBL_22">'[39]ADJ - RATE'!#REF!</definedName>
    <definedName name="BBL_23">'[39]ADJ - RATE'!#REF!</definedName>
    <definedName name="BBL_24">'[39]ADJ - RATE'!#REF!</definedName>
    <definedName name="BBL_25">'[39]ADJ - RATE'!#REF!</definedName>
    <definedName name="BBL_26">'[39]ADJ - RATE'!#REF!</definedName>
    <definedName name="BBL_28">'[39]ADJ - RATE'!#REF!</definedName>
    <definedName name="BBL_3">'[39]ADJ - RATE'!#REF!</definedName>
    <definedName name="BBL_30">'[39]ADJ - RATE'!#REF!</definedName>
    <definedName name="BBL_30_1">'[39]ADJ - RATE'!#REF!</definedName>
    <definedName name="BBL_31">'[39]ADJ - RATE'!#REF!</definedName>
    <definedName name="BBL_32">'[39]ADJ - RATE'!#REF!</definedName>
    <definedName name="BBL_33">'[39]ADJ - RATE'!#REF!</definedName>
    <definedName name="BBL_34">'[39]ADJ - RATE'!#REF!</definedName>
    <definedName name="BBL_35">'[39]ADJ - RATE'!#REF!</definedName>
    <definedName name="BBL_36">'[39]ADJ - RATE'!#REF!</definedName>
    <definedName name="BBL_5">'[39]ADJ - RATE'!#REF!</definedName>
    <definedName name="BBL_5_1">'[39]ADJ - RATE'!#REF!</definedName>
    <definedName name="BBL_5_23">'[39]ADJ - RATE'!#REF!</definedName>
    <definedName name="BBL_5_24">'[39]ADJ - RATE'!#REF!</definedName>
    <definedName name="BBL_5_25">'[39]ADJ - RATE'!#REF!</definedName>
    <definedName name="BBL_5_26">'[39]ADJ - RATE'!#REF!</definedName>
    <definedName name="BBL_5_27">'[39]ADJ - RATE'!#REF!</definedName>
    <definedName name="BBL_5_4">'[39]ADJ - RATE'!#REF!</definedName>
    <definedName name="BBL_54">'[39]ADJ - RATE'!#REF!</definedName>
    <definedName name="BBL_55">'[39]ADJ - RATE'!#REF!</definedName>
    <definedName name="BBL_6">'[39]ADJ - RATE'!#REF!</definedName>
    <definedName name="BBL_7">NA()</definedName>
    <definedName name="BBL_7_1">NA()</definedName>
    <definedName name="BBL_7_1_1">'[39]ADJ - RATE'!#REF!</definedName>
    <definedName name="BBL_7_1_1_1">'[39]ADJ - RATE'!#REF!</definedName>
    <definedName name="BBL_7_1_2">'[39]ADJ - RATE'!#REF!</definedName>
    <definedName name="BBL_7_1_3">'[39]ADJ - RATE'!#REF!</definedName>
    <definedName name="BBL_7_2">NA()</definedName>
    <definedName name="BBL_7_2_1">NA()</definedName>
    <definedName name="BBL_7_2_2">NA()</definedName>
    <definedName name="BBL_7_2_3">NA()</definedName>
    <definedName name="BBL_7_23">'[39]ADJ - RATE'!#REF!</definedName>
    <definedName name="BBL_7_24">'[39]ADJ - RATE'!#REF!</definedName>
    <definedName name="BBL_7_25">'[39]ADJ - RATE'!#REF!</definedName>
    <definedName name="BBL_7_26">'[39]ADJ - RATE'!#REF!</definedName>
    <definedName name="BBL_7_27">'[39]ADJ - RATE'!#REF!</definedName>
    <definedName name="BBL_7_3">NA()</definedName>
    <definedName name="BBL_7_4">'[39]ADJ - RATE'!#REF!</definedName>
    <definedName name="BBL_8">'[39]ADJ - RATE'!#REF!</definedName>
    <definedName name="BBL_8_23">'[39]ADJ - RATE'!#REF!</definedName>
    <definedName name="BBL_8_24">'[39]ADJ - RATE'!#REF!</definedName>
    <definedName name="BBL_8_25">'[39]ADJ - RATE'!#REF!</definedName>
    <definedName name="BBL_8_26">'[39]ADJ - RATE'!#REF!</definedName>
    <definedName name="BBL_8_27">'[39]ADJ - RATE'!#REF!</definedName>
    <definedName name="BBL_8_4">'[39]ADJ - RATE'!#REF!</definedName>
    <definedName name="BBL_9">'[39]ADJ - RATE'!#REF!</definedName>
    <definedName name="BCExport" localSheetId="2">#REF!</definedName>
    <definedName name="BCExport" localSheetId="3">#REF!</definedName>
    <definedName name="BCExport">#REF!</definedName>
    <definedName name="bdfff" localSheetId="2">#REF!</definedName>
    <definedName name="bdfff" localSheetId="3">#REF!</definedName>
    <definedName name="bdfff">#REF!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e">'[82]L to 20'!$L$27:$L$53</definedName>
    <definedName name="Beg_Bal" localSheetId="2">#REF!</definedName>
    <definedName name="Beg_Bal" localSheetId="3">#REF!</definedName>
    <definedName name="Beg_Bal">#REF!</definedName>
    <definedName name="BeginBS" localSheetId="2">#REF!</definedName>
    <definedName name="BeginBS" localSheetId="3">#REF!</definedName>
    <definedName name="BeginBS">#REF!</definedName>
    <definedName name="bend">[83]BOM!#REF!</definedName>
    <definedName name="BERW" localSheetId="2" hidden="1">{"'Eng (page2)'!$A$1:$D$52"}</definedName>
    <definedName name="BERW" localSheetId="3" hidden="1">{"'Eng (page2)'!$A$1:$D$52"}</definedName>
    <definedName name="BERW" hidden="1">{"'Eng (page2)'!$A$1:$D$52"}</definedName>
    <definedName name="beua" localSheetId="2" hidden="1">{"'Model'!$A$1:$N$53"}</definedName>
    <definedName name="beua" localSheetId="3" hidden="1">{"'Model'!$A$1:$N$53"}</definedName>
    <definedName name="beua" hidden="1">{"'Model'!$A$1:$N$53"}</definedName>
    <definedName name="bf" localSheetId="2" hidden="1">{"'Eng (page2)'!$A$1:$D$52"}</definedName>
    <definedName name="bf" localSheetId="3" hidden="1">{"'Eng (page2)'!$A$1:$D$52"}</definedName>
    <definedName name="bf" hidden="1">{"'Eng (page2)'!$A$1:$D$52"}</definedName>
    <definedName name="bFound100PercLowerInit">'[84]Audit Results'!$W$5</definedName>
    <definedName name="bFound100PercUpperInit">'[84]Audit Results Upper Stratum'!$W$5</definedName>
    <definedName name="bgf" localSheetId="2" hidden="1">{"'Eng (page2)'!$A$1:$D$52"}</definedName>
    <definedName name="bgf" localSheetId="3" hidden="1">{"'Eng (page2)'!$A$1:$D$52"}</definedName>
    <definedName name="bgf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hidden="1">{"'Eng (page2)'!$A$1:$D$52"}</definedName>
    <definedName name="BhtRnd">'[85]FS 104 MB.'!$G$475</definedName>
    <definedName name="BIL">[86]BIL!$A$6:$O$437</definedName>
    <definedName name="bis">[87]SOPSG!$S$6</definedName>
    <definedName name="BJ56_" localSheetId="2">'[36]Total 01''05'!#REF!</definedName>
    <definedName name="BJ56_" localSheetId="3">'[36]Total 01''05'!#REF!</definedName>
    <definedName name="BJ56_">'[36]Total 01''05'!#REF!</definedName>
    <definedName name="bld">[88]EE!$A$2</definedName>
    <definedName name="BLOW4502">'[32]C-1'!$A$1:$IV$5</definedName>
    <definedName name="BMsub" localSheetId="2">#REF!</definedName>
    <definedName name="BMsub" localSheetId="3">#REF!</definedName>
    <definedName name="BMsub">#REF!</definedName>
    <definedName name="bn" localSheetId="2">#REF!</definedName>
    <definedName name="bn" localSheetId="3">#REF!</definedName>
    <definedName name="bn">#REF!</definedName>
    <definedName name="BOOK" localSheetId="2">#REF!</definedName>
    <definedName name="BOOK" localSheetId="3">#REF!</definedName>
    <definedName name="BOOK">#REF!</definedName>
    <definedName name="book1" localSheetId="2" hidden="1">{"'Eng (page2)'!$A$1:$D$52"}</definedName>
    <definedName name="book1" localSheetId="3" hidden="1">{"'Eng (page2)'!$A$1:$D$52"}</definedName>
    <definedName name="book1" hidden="1">{"'Eng (page2)'!$A$1:$D$52"}</definedName>
    <definedName name="book2" localSheetId="2" hidden="1">{"'Eng (page2)'!$A$1:$D$52"}</definedName>
    <definedName name="book2" localSheetId="3" hidden="1">{"'Eng (page2)'!$A$1:$D$52"}</definedName>
    <definedName name="book2" hidden="1">{"'Eng (page2)'!$A$1:$D$52"}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2" hidden="1">{"'Eng (page2)'!$A$1:$D$52"}</definedName>
    <definedName name="BRFG" localSheetId="3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hidden="1">{"'Eng (page2)'!$A$1:$D$52"}</definedName>
    <definedName name="bs" localSheetId="2">#REF!</definedName>
    <definedName name="bs" localSheetId="3">#REF!</definedName>
    <definedName name="bs">#REF!</definedName>
    <definedName name="bs_1" localSheetId="2">#REF!</definedName>
    <definedName name="bs_1" localSheetId="3">#REF!</definedName>
    <definedName name="bs_1">#REF!</definedName>
    <definedName name="bs_1eq" localSheetId="2">#REF!</definedName>
    <definedName name="bs_1eq" localSheetId="3">#REF!</definedName>
    <definedName name="bs_1eq">#REF!</definedName>
    <definedName name="bs_2" localSheetId="2">#REF!</definedName>
    <definedName name="bs_2" localSheetId="3">#REF!</definedName>
    <definedName name="bs_2">#REF!</definedName>
    <definedName name="bs_2eq" localSheetId="2">#REF!</definedName>
    <definedName name="bs_2eq" localSheetId="3">#REF!</definedName>
    <definedName name="bs_2eq">#REF!</definedName>
    <definedName name="bs_3" localSheetId="2">#REF!</definedName>
    <definedName name="bs_3" localSheetId="3">#REF!</definedName>
    <definedName name="bs_3">#REF!</definedName>
    <definedName name="bs_4" localSheetId="2">#REF!</definedName>
    <definedName name="bs_4" localSheetId="3">#REF!</definedName>
    <definedName name="bs_4">#REF!</definedName>
    <definedName name="BS_PL" localSheetId="2">#REF!</definedName>
    <definedName name="BS_PL" localSheetId="3">#REF!</definedName>
    <definedName name="BS_PL">#REF!</definedName>
    <definedName name="BSDF" localSheetId="2" hidden="1">{"'Eng (page2)'!$A$1:$D$52"}</definedName>
    <definedName name="BSDF" localSheetId="3" hidden="1">{"'Eng (page2)'!$A$1:$D$52"}</definedName>
    <definedName name="BSDF" hidden="1">{"'Eng (page2)'!$A$1:$D$52"}</definedName>
    <definedName name="BSK1รวม" localSheetId="2">#REF!</definedName>
    <definedName name="BSK1รวม" localSheetId="3">#REF!</definedName>
    <definedName name="BSK1รวม">#REF!</definedName>
    <definedName name="BSK2รวม" localSheetId="2">#REF!</definedName>
    <definedName name="BSK2รวม" localSheetId="3">#REF!</definedName>
    <definedName name="BSK2รวม">#REF!</definedName>
    <definedName name="BSsheet" localSheetId="2">#REF!</definedName>
    <definedName name="BSsheet" localSheetId="3">#REF!</definedName>
    <definedName name="BSsheet">#REF!</definedName>
    <definedName name="bStratification">[84]Planning!$L$22</definedName>
    <definedName name="BuiltIn_Print_Area" localSheetId="2">#REF!</definedName>
    <definedName name="BuiltIn_Print_Area" localSheetId="3">#REF!</definedName>
    <definedName name="BuiltIn_Print_Area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Button_16">"MACHINE_LIST_all_list_List"</definedName>
    <definedName name="Button_17">"MACHINE_LIST_all_list_List"</definedName>
    <definedName name="C_" localSheetId="2">#REF!</definedName>
    <definedName name="C_" localSheetId="3">#REF!</definedName>
    <definedName name="C_">#REF!</definedName>
    <definedName name="C_\COST\A4_ALL16.WK1" localSheetId="2">'[89]510000'!#REF!</definedName>
    <definedName name="C_\COST\A4_ALL16.WK1" localSheetId="3">'[89]510000'!#REF!</definedName>
    <definedName name="C_\COST\A4_ALL16.WK1">'[89]510000'!#REF!</definedName>
    <definedName name="C_2" localSheetId="2">[54]Group!#REF!</definedName>
    <definedName name="C_2" localSheetId="3">[54]Group!#REF!</definedName>
    <definedName name="C_2">[54]Group!#REF!</definedName>
    <definedName name="C_note" localSheetId="2" hidden="1">{"'Eng (page2)'!$A$1:$D$52"}</definedName>
    <definedName name="C_note" localSheetId="3" hidden="1">{"'Eng (page2)'!$A$1:$D$52"}</definedName>
    <definedName name="C_note" hidden="1">{"'Eng (page2)'!$A$1:$D$52"}</definedName>
    <definedName name="C_TRNO_KAIRO_ALL" localSheetId="2">#REF!</definedName>
    <definedName name="C_TRNO_KAIRO_ALL" localSheetId="3">#REF!</definedName>
    <definedName name="C_TRNO_KAIRO_ALL">#REF!</definedName>
    <definedName name="cad" localSheetId="2">#REF!</definedName>
    <definedName name="cad" localSheetId="3">#REF!</definedName>
    <definedName name="cad">#REF!</definedName>
    <definedName name="CAE" localSheetId="2" hidden="1">{"'Eng (page2)'!$A$1:$D$52"}</definedName>
    <definedName name="CAE" localSheetId="3" hidden="1">{"'Eng (page2)'!$A$1:$D$52"}</definedName>
    <definedName name="CAE" hidden="1">{"'Eng (page2)'!$A$1:$D$52"}</definedName>
    <definedName name="CalcAgencyPrice" localSheetId="2">#REF!</definedName>
    <definedName name="CalcAgencyPrice" localSheetId="3">#REF!</definedName>
    <definedName name="CalcAgencyPrice">#REF!</definedName>
    <definedName name="Car_type">OFFSET([90]InputItem!$D$2,1,0,COUNTA([90]InputItem!$D$1:$D$65536)-1,1)</definedName>
    <definedName name="cas" localSheetId="2">#REF!</definedName>
    <definedName name="cas" localSheetId="3">#REF!</definedName>
    <definedName name="cas">#REF!</definedName>
    <definedName name="cash">'[91]BUDGET original'!$B$69:$S$119</definedName>
    <definedName name="cashflows" localSheetId="2">#REF!</definedName>
    <definedName name="cashflows" localSheetId="3">#REF!</definedName>
    <definedName name="cashflows">#REF!</definedName>
    <definedName name="cast">'[92]New Std. '!$F$5:$J$309</definedName>
    <definedName name="cat" localSheetId="2">#REF!</definedName>
    <definedName name="cat" localSheetId="3">#REF!</definedName>
    <definedName name="cat">#REF!</definedName>
    <definedName name="cc">'[77]10-1 Media:10-cut'!$A$1:$IV$5</definedName>
    <definedName name="cc_note" localSheetId="2">'[93]ลูกหนี้(เก่า)'!#REF!</definedName>
    <definedName name="cc_note" localSheetId="3">'[93]ลูกหนี้(เก่า)'!#REF!</definedName>
    <definedName name="cc_note">'[93]ลูกหนี้(เก่า)'!#REF!</definedName>
    <definedName name="ccc" localSheetId="2">#REF!</definedName>
    <definedName name="ccc" localSheetId="3">#REF!</definedName>
    <definedName name="ccc">#REF!</definedName>
    <definedName name="cccc" localSheetId="2">#REF!</definedName>
    <definedName name="cccc" localSheetId="3">#REF!</definedName>
    <definedName name="cccc">#REF!</definedName>
    <definedName name="ccccccc" localSheetId="2">'SH12 '!ccccccc</definedName>
    <definedName name="ccccccc">[31]!ccccccc</definedName>
    <definedName name="ccf" localSheetId="2" hidden="1">{"'Eng (page2)'!$A$1:$D$52"}</definedName>
    <definedName name="ccf" localSheetId="3" hidden="1">{"'Eng (page2)'!$A$1:$D$52"}</definedName>
    <definedName name="ccf" hidden="1">{"'Eng (page2)'!$A$1:$D$52"}</definedName>
    <definedName name="CCFF" localSheetId="2">#REF!</definedName>
    <definedName name="CCFF" localSheetId="3">#REF!</definedName>
    <definedName name="CCFF">#REF!</definedName>
    <definedName name="cco" localSheetId="2">#REF!</definedName>
    <definedName name="cco" localSheetId="3">#REF!</definedName>
    <definedName name="cco">#REF!</definedName>
    <definedName name="cdcfqv" localSheetId="2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2" hidden="1">{"'Model'!$A$1:$N$53"}</definedName>
    <definedName name="cdscdec" localSheetId="3" hidden="1">{"'Model'!$A$1:$N$53"}</definedName>
    <definedName name="cdscdec" hidden="1">{"'Model'!$A$1:$N$53"}</definedName>
    <definedName name="cdsv" localSheetId="2" hidden="1">{"'Eng (page2)'!$A$1:$D$52"}</definedName>
    <definedName name="cdsv" localSheetId="3" hidden="1">{"'Eng (page2)'!$A$1:$D$52"}</definedName>
    <definedName name="cdsv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localSheetId="3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2">#REF!</definedName>
    <definedName name="cei" localSheetId="3">#REF!</definedName>
    <definedName name="cei">#REF!</definedName>
    <definedName name="cellIsStratified" localSheetId="2">#REF!</definedName>
    <definedName name="cellIsStratified" localSheetId="3">#REF!</definedName>
    <definedName name="cellIsStratified">#REF!</definedName>
    <definedName name="cellProjectedMisstatementWarning" localSheetId="2">#REF!</definedName>
    <definedName name="cellProjectedMisstatementWarning" localSheetId="3">#REF!</definedName>
    <definedName name="cellProjectedMisstatementWarning">#REF!</definedName>
    <definedName name="cellSampleSize" localSheetId="2">#REF!</definedName>
    <definedName name="cellSampleSize" localSheetId="3">#REF!</definedName>
    <definedName name="cellSampleSize">#REF!</definedName>
    <definedName name="cellSampleSizeWarning" localSheetId="2">#REF!</definedName>
    <definedName name="cellSampleSizeWarning" localSheetId="3">#REF!</definedName>
    <definedName name="cellSampleSizeWarning">#REF!</definedName>
    <definedName name="cellSSF" localSheetId="2">#REF!</definedName>
    <definedName name="cellSSF" localSheetId="3">#REF!</definedName>
    <definedName name="cellSSF">#REF!</definedName>
    <definedName name="CET" localSheetId="2" hidden="1">{"'Eng (page2)'!$A$1:$D$52"}</definedName>
    <definedName name="CET" localSheetId="3" hidden="1">{"'Eng (page2)'!$A$1:$D$52"}</definedName>
    <definedName name="CET" hidden="1">{"'Eng (page2)'!$A$1:$D$52"}</definedName>
    <definedName name="CF">'[94]10-1 Media:10-cut'!$A$1:$IV$5</definedName>
    <definedName name="CFACTORQ1" localSheetId="2">#REF!</definedName>
    <definedName name="CFACTORQ1" localSheetId="3">#REF!</definedName>
    <definedName name="CFACTORQ1">#REF!</definedName>
    <definedName name="cfdeq" localSheetId="2" hidden="1">{"'Eng (page2)'!$A$1:$D$52"}</definedName>
    <definedName name="cfdeq" localSheetId="3" hidden="1">{"'Eng (page2)'!$A$1:$D$52"}</definedName>
    <definedName name="cfdeq" hidden="1">{"'Eng (page2)'!$A$1:$D$52"}</definedName>
    <definedName name="cfe">'[95]10-1 Media:10-cut'!$A$1:$IV$5</definedName>
    <definedName name="CFEO" localSheetId="2">#REF!</definedName>
    <definedName name="CFEO" localSheetId="3">#REF!</definedName>
    <definedName name="CFEO">#REF!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'[95]10-1 Media:10-cut'!$A$1:$IV$5</definedName>
    <definedName name="CFP" localSheetId="2">#REF!</definedName>
    <definedName name="CFP" localSheetId="3">#REF!</definedName>
    <definedName name="CFP">#REF!</definedName>
    <definedName name="CFsl" localSheetId="2" hidden="1">{"'Eng (page2)'!$A$1:$D$52"}</definedName>
    <definedName name="CFsl" localSheetId="3" hidden="1">{"'Eng (page2)'!$A$1:$D$52"}</definedName>
    <definedName name="CFsl" hidden="1">{"'Eng (page2)'!$A$1:$D$52"}</definedName>
    <definedName name="Chain">[96]J2!$U$17</definedName>
    <definedName name="CHART" localSheetId="2">#REF!</definedName>
    <definedName name="CHART" localSheetId="3">#REF!</definedName>
    <definedName name="CHART">#REF!</definedName>
    <definedName name="check1" localSheetId="2">#REF!</definedName>
    <definedName name="check1" localSheetId="3">#REF!</definedName>
    <definedName name="check1">#REF!</definedName>
    <definedName name="check2" localSheetId="2">#REF!</definedName>
    <definedName name="check2" localSheetId="3">#REF!</definedName>
    <definedName name="check2">#REF!</definedName>
    <definedName name="check3" localSheetId="2">#REF!</definedName>
    <definedName name="check3" localSheetId="3">#REF!</definedName>
    <definedName name="check3">#REF!</definedName>
    <definedName name="checkd">'[97]New Std. '!$F$5:$G$309</definedName>
    <definedName name="chilled" localSheetId="2" hidden="1">{"'Eng (page2)'!$A$1:$D$52"}</definedName>
    <definedName name="chilled" localSheetId="3" hidden="1">{"'Eng (page2)'!$A$1:$D$52"}</definedName>
    <definedName name="chilled" hidden="1">{"'Eng (page2)'!$A$1:$D$52"}</definedName>
    <definedName name="City" localSheetId="2">#REF!</definedName>
    <definedName name="City" localSheetId="3">#REF!</definedName>
    <definedName name="City">#REF!</definedName>
    <definedName name="CLAIM_Totak" localSheetId="2">#REF!</definedName>
    <definedName name="CLAIM_Totak" localSheetId="3">#REF!</definedName>
    <definedName name="CLAIM_Totak">#REF!</definedName>
    <definedName name="claim1" localSheetId="2">#REF!</definedName>
    <definedName name="claim1" localSheetId="3">#REF!</definedName>
    <definedName name="claim1">#REF!</definedName>
    <definedName name="class1">[98]Sheet1!$B$5:$F$30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E" localSheetId="2">#REF!</definedName>
    <definedName name="CLOSE" localSheetId="3">#REF!</definedName>
    <definedName name="CLOSE">#REF!</definedName>
    <definedName name="clsdkko" localSheetId="2" hidden="1">{"'Eng (page2)'!$A$1:$D$52"}</definedName>
    <definedName name="clsdkko" localSheetId="3" hidden="1">{"'Eng (page2)'!$A$1:$D$52"}</definedName>
    <definedName name="clsdkko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hidden="1">{"'Eng (page2)'!$A$1:$D$52"}</definedName>
    <definedName name="CNT_RECON_DTL">#REF!</definedName>
    <definedName name="co">'[99]Co info'!$B$2</definedName>
    <definedName name="CO_LIST">[100]CompanyAtt!$A$2:$C$742</definedName>
    <definedName name="code" localSheetId="2">#REF!</definedName>
    <definedName name="code" localSheetId="3">#REF!</definedName>
    <definedName name="code">#REF!</definedName>
    <definedName name="Code_No." localSheetId="2">#REF!</definedName>
    <definedName name="Code_No." localSheetId="3">#REF!</definedName>
    <definedName name="Code_No.">#REF!</definedName>
    <definedName name="code3">[101]ENG_SUM_SBM3_2007!$E$6:$I$311</definedName>
    <definedName name="code4">'[101]REV2_ENG-SUM_SBM2_FOR_AGM_CO'!$E$7:$F$829</definedName>
    <definedName name="CodeAsset" localSheetId="2">#REF!</definedName>
    <definedName name="CodeAsset" localSheetId="3">#REF!</definedName>
    <definedName name="CodeAsset">#REF!</definedName>
    <definedName name="CODES">[71]AccpacTB!$P$8:$P$455</definedName>
    <definedName name="com">[88]EE!$A$3</definedName>
    <definedName name="com.code">[102]Index!$D$12</definedName>
    <definedName name="com.name">[102]Index!$D$13</definedName>
    <definedName name="COMMISION" localSheetId="2">#REF!</definedName>
    <definedName name="COMMISION" localSheetId="3">#REF!</definedName>
    <definedName name="COMMISION">#REF!</definedName>
    <definedName name="Commission" localSheetId="2">#REF!</definedName>
    <definedName name="Commission" localSheetId="3">#REF!</definedName>
    <definedName name="Commission">#REF!</definedName>
    <definedName name="Company" localSheetId="2">#REF!</definedName>
    <definedName name="Company" localSheetId="3">#REF!</definedName>
    <definedName name="Company">#REF!</definedName>
    <definedName name="company_1">"$#REF!.$A$2:$E$26"</definedName>
    <definedName name="company_1_1">#REF!</definedName>
    <definedName name="company_2">"$#REF!.$A$2:$E$26"</definedName>
    <definedName name="company_2_1">"$#REF!.$A$2:$E$26"</definedName>
    <definedName name="company_3">"$#REF!.$A$2:$E$26"</definedName>
    <definedName name="company_6">#REF!</definedName>
    <definedName name="company_7">#REF!</definedName>
    <definedName name="COMPANY_LIST">[103]CompanyList!$D$3:$BT$90</definedName>
    <definedName name="CompanyName">[103]Basic_Information!$E$8</definedName>
    <definedName name="CompanyNameShort">[103]Basic_Information!$E$9</definedName>
    <definedName name="ComparativeData" localSheetId="2">_1C_\Docume:[104]CCA!#REF!</definedName>
    <definedName name="ComparativeData" localSheetId="3">_1C_\Docume:[104]CCA!#REF!</definedName>
    <definedName name="ComparativeData">_1C_\Docume:[104]CCA!#REF!</definedName>
    <definedName name="COMPARE" localSheetId="2">#REF!</definedName>
    <definedName name="COMPARE" localSheetId="3">#REF!</definedName>
    <definedName name="COMPARE">#REF!</definedName>
    <definedName name="Con" localSheetId="2" hidden="1">{"'Eng (page2)'!$A$1:$D$52"}</definedName>
    <definedName name="Con" localSheetId="3" hidden="1">{"'Eng (page2)'!$A$1:$D$52"}</definedName>
    <definedName name="Con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2">#REF!</definedName>
    <definedName name="confirm" localSheetId="3">#REF!</definedName>
    <definedName name="confirm">#REF!</definedName>
    <definedName name="Consol1" localSheetId="2">#REF!</definedName>
    <definedName name="Consol1" localSheetId="3">#REF!</definedName>
    <definedName name="Consol1">#REF!</definedName>
    <definedName name="Consol2" localSheetId="2">#REF!</definedName>
    <definedName name="Consol2" localSheetId="3">#REF!</definedName>
    <definedName name="Consol2">#REF!</definedName>
    <definedName name="COPY_YTD">[105]!COPY_YTD</definedName>
    <definedName name="cost" localSheetId="2">#REF!</definedName>
    <definedName name="cost" localSheetId="3">#REF!</definedName>
    <definedName name="cost">#REF!</definedName>
    <definedName name="cost.1" localSheetId="2">#REF!</definedName>
    <definedName name="cost.1" localSheetId="3">#REF!</definedName>
    <definedName name="cost.1">#REF!</definedName>
    <definedName name="cost.2" localSheetId="2">#REF!</definedName>
    <definedName name="cost.2" localSheetId="3">#REF!</definedName>
    <definedName name="cost.2">#REF!</definedName>
    <definedName name="cost.3" localSheetId="2">#REF!</definedName>
    <definedName name="cost.3" localSheetId="3">#REF!</definedName>
    <definedName name="cost.3">#REF!</definedName>
    <definedName name="cost.4" localSheetId="2">#REF!</definedName>
    <definedName name="cost.4" localSheetId="3">#REF!</definedName>
    <definedName name="cost.4">#REF!</definedName>
    <definedName name="cost.5" localSheetId="2">#REF!</definedName>
    <definedName name="cost.5" localSheetId="3">#REF!</definedName>
    <definedName name="cost.5">#REF!</definedName>
    <definedName name="cost_per_unit" localSheetId="2">#REF!</definedName>
    <definedName name="cost_per_unit" localSheetId="3">#REF!</definedName>
    <definedName name="cost_per_unit">#REF!</definedName>
    <definedName name="cost_per_unit_1">#REF!</definedName>
    <definedName name="cost_per_unit_1_1">#REF!</definedName>
    <definedName name="cost_per_unit_1_1_1">#REF!</definedName>
    <definedName name="cost_per_unit_1_6">#REF!</definedName>
    <definedName name="cost_per_unit_1_7">#REF!</definedName>
    <definedName name="cost_per_unit_11">"$#REF!.$E$1:$E$65536"</definedName>
    <definedName name="cost_per_unit_11_1">#REF!</definedName>
    <definedName name="cost_per_unit_11_1_1">#REF!</definedName>
    <definedName name="cost_per_unit_11_2">#REF!</definedName>
    <definedName name="cost_per_unit_11_2_1">#REF!</definedName>
    <definedName name="cost_per_unit_12">#REF!</definedName>
    <definedName name="cost_per_unit_12_10">#REF!</definedName>
    <definedName name="cost_per_unit_12_23">#REF!</definedName>
    <definedName name="cost_per_unit_12_24">#REF!</definedName>
    <definedName name="cost_per_unit_12_25">#REF!</definedName>
    <definedName name="cost_per_unit_12_26">#REF!</definedName>
    <definedName name="cost_per_unit_12_27">#REF!</definedName>
    <definedName name="cost_per_unit_12_4">#REF!</definedName>
    <definedName name="cost_per_unit_12_9">#REF!</definedName>
    <definedName name="cost_per_unit_13">#REF!</definedName>
    <definedName name="cost_per_unit_13_1">#REF!</definedName>
    <definedName name="cost_per_unit_13_11">#REF!</definedName>
    <definedName name="cost_per_unit_14">"$#REF!.$E$1:$E$65536"</definedName>
    <definedName name="cost_per_unit_15">#REF!</definedName>
    <definedName name="cost_per_unit_17">#REF!</definedName>
    <definedName name="cost_per_unit_18">"$#REF!.$E$1:$E$65536"</definedName>
    <definedName name="cost_per_unit_18_1">"$#REF!.$E$1:$E$65529"</definedName>
    <definedName name="cost_per_unit_19">#REF!</definedName>
    <definedName name="cost_per_unit_19_17">"$#REF!.$E$1:$E$65529"</definedName>
    <definedName name="cost_per_unit_19_18">"$#REF!.$E$1:$E$65536"</definedName>
    <definedName name="cost_per_unit_19_18_1">"$#REF!.$E$1:$E$65529"</definedName>
    <definedName name="cost_per_unit_19_20">"$#REF!.$E$1:$E$65533"</definedName>
    <definedName name="cost_per_unit_19_21">"$#REF!.$E$1:$E$65496"</definedName>
    <definedName name="cost_per_unit_2">#REF!</definedName>
    <definedName name="cost_per_unit_2_1">#REF!</definedName>
    <definedName name="cost_per_unit_2_1_1">#REF!</definedName>
    <definedName name="cost_per_unit_2_10">#REF!</definedName>
    <definedName name="cost_per_unit_2_23">#REF!</definedName>
    <definedName name="cost_per_unit_2_24">#REF!</definedName>
    <definedName name="cost_per_unit_2_25">#REF!</definedName>
    <definedName name="cost_per_unit_2_26">#REF!</definedName>
    <definedName name="cost_per_unit_2_27">#REF!</definedName>
    <definedName name="cost_per_unit_2_4">#REF!</definedName>
    <definedName name="cost_per_unit_2_9">#REF!</definedName>
    <definedName name="cost_per_unit_20">#REF!</definedName>
    <definedName name="cost_per_unit_21">#REF!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26">#REF!</definedName>
    <definedName name="cost_per_unit_28">#REF!</definedName>
    <definedName name="cost_per_unit_3">#REF!</definedName>
    <definedName name="cost_per_unit_3_1">#REF!</definedName>
    <definedName name="cost_per_unit_3_11">#REF!</definedName>
    <definedName name="cost_per_unit_30">#REF!</definedName>
    <definedName name="cost_per_unit_30_1">#REF!</definedName>
    <definedName name="cost_per_unit_31">#REF!</definedName>
    <definedName name="cost_per_unit_32">#REF!</definedName>
    <definedName name="cost_per_unit_33">#REF!</definedName>
    <definedName name="cost_per_unit_34">#REF!</definedName>
    <definedName name="cost_per_unit_35">#REF!</definedName>
    <definedName name="cost_per_unit_36">#REF!</definedName>
    <definedName name="cost_per_unit_5" localSheetId="2">#REF!</definedName>
    <definedName name="cost_per_unit_5" localSheetId="3">#REF!</definedName>
    <definedName name="cost_per_unit_5">#REF!</definedName>
    <definedName name="cost_per_unit_5_1">#REF!</definedName>
    <definedName name="cost_per_unit_5_10">#REF!</definedName>
    <definedName name="cost_per_unit_5_23">#REF!</definedName>
    <definedName name="cost_per_unit_5_24">#REF!</definedName>
    <definedName name="cost_per_unit_5_25">#REF!</definedName>
    <definedName name="cost_per_unit_5_26">#REF!</definedName>
    <definedName name="cost_per_unit_5_27">#REF!</definedName>
    <definedName name="cost_per_unit_5_4">#REF!</definedName>
    <definedName name="cost_per_unit_5_9">#REF!</definedName>
    <definedName name="cost_per_unit_54">#REF!</definedName>
    <definedName name="cost_per_unit_55">#REF!</definedName>
    <definedName name="cost_per_unit_6">#REF!</definedName>
    <definedName name="cost_per_unit_6_1">#REF!</definedName>
    <definedName name="cost_per_unit_6_1_1">#REF!</definedName>
    <definedName name="cost_per_unit_6_11">#REF!</definedName>
    <definedName name="cost_per_unit_6_2">#REF!</definedName>
    <definedName name="cost_per_unit_6_3">#REF!</definedName>
    <definedName name="cost_per_unit_6_6">#REF!</definedName>
    <definedName name="cost_per_unit_6_7">#REF!</definedName>
    <definedName name="cost_per_unit_7">"$#REF!.$E$1:$E$65522"</definedName>
    <definedName name="cost_per_unit_7_1">#REF!</definedName>
    <definedName name="cost_per_unit_7_1_1">#REF!</definedName>
    <definedName name="cost_per_unit_7_1_1_1">#REF!</definedName>
    <definedName name="cost_per_unit_7_10">#REF!</definedName>
    <definedName name="cost_per_unit_7_2">"$#REF!.$E$1:$E$65522"</definedName>
    <definedName name="cost_per_unit_7_23">#REF!</definedName>
    <definedName name="cost_per_unit_7_24">#REF!</definedName>
    <definedName name="cost_per_unit_7_25">#REF!</definedName>
    <definedName name="cost_per_unit_7_26">#REF!</definedName>
    <definedName name="cost_per_unit_7_27">#REF!</definedName>
    <definedName name="cost_per_unit_7_4">#REF!</definedName>
    <definedName name="cost_per_unit_7_9">#REF!</definedName>
    <definedName name="cost_per_unit_74">#REF!</definedName>
    <definedName name="cost_per_unit_74_10">#REF!</definedName>
    <definedName name="cost_per_unit_74_23">#REF!</definedName>
    <definedName name="cost_per_unit_74_24">#REF!</definedName>
    <definedName name="cost_per_unit_74_25">#REF!</definedName>
    <definedName name="cost_per_unit_74_26">#REF!</definedName>
    <definedName name="cost_per_unit_74_27">#REF!</definedName>
    <definedName name="cost_per_unit_74_4">#REF!</definedName>
    <definedName name="cost_per_unit_74_9">#REF!</definedName>
    <definedName name="cost_per_unit_8">#REF!</definedName>
    <definedName name="cost_per_unit_8_10">#REF!</definedName>
    <definedName name="cost_per_unit_8_23">#REF!</definedName>
    <definedName name="cost_per_unit_8_24">#REF!</definedName>
    <definedName name="cost_per_unit_8_25">#REF!</definedName>
    <definedName name="cost_per_unit_8_26">#REF!</definedName>
    <definedName name="cost_per_unit_8_27">#REF!</definedName>
    <definedName name="cost_per_unit_8_4">#REF!</definedName>
    <definedName name="cost_per_unit_8_9">#REF!</definedName>
    <definedName name="cost_per_unit_9">#REF!</definedName>
    <definedName name="cost_per_unit_9_11">#REF!</definedName>
    <definedName name="cost1" localSheetId="2">#REF!</definedName>
    <definedName name="cost1" localSheetId="3">#REF!</definedName>
    <definedName name="cost1">#REF!</definedName>
    <definedName name="cost2" localSheetId="2">#REF!</definedName>
    <definedName name="cost2" localSheetId="3">#REF!</definedName>
    <definedName name="cost2">#REF!</definedName>
    <definedName name="Cost3" localSheetId="2">#REF!</definedName>
    <definedName name="Cost3" localSheetId="3">#REF!</definedName>
    <definedName name="Cost3">#REF!</definedName>
    <definedName name="costs" localSheetId="2">#REF!</definedName>
    <definedName name="costs" localSheetId="3">#REF!</definedName>
    <definedName name="costs">#REF!</definedName>
    <definedName name="Country" localSheetId="2">#REF!</definedName>
    <definedName name="Country" localSheetId="3">#REF!</definedName>
    <definedName name="Country">#REF!</definedName>
    <definedName name="Cover" localSheetId="2">#REF!</definedName>
    <definedName name="Cover" localSheetId="3">#REF!</definedName>
    <definedName name="Cover">#REF!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 localSheetId="2">#REF!</definedName>
    <definedName name="CREDITORS" localSheetId="3">#REF!</definedName>
    <definedName name="CREDITORS">#REF!</definedName>
    <definedName name="_xlnm.Criteria" localSheetId="2">[106]SEA!#REF!</definedName>
    <definedName name="_xlnm.Criteria" localSheetId="3">[106]SEA!#REF!</definedName>
    <definedName name="_xlnm.Criteria">[106]SEA!#REF!</definedName>
    <definedName name="csdcd" localSheetId="2" hidden="1">{"'Model'!$A$1:$N$53"}</definedName>
    <definedName name="csdcd" localSheetId="3" hidden="1">{"'Model'!$A$1:$N$53"}</definedName>
    <definedName name="csdcd" hidden="1">{"'Model'!$A$1:$N$53"}</definedName>
    <definedName name="cur" localSheetId="2">#REF!</definedName>
    <definedName name="cur" localSheetId="3">#REF!</definedName>
    <definedName name="cur">#REF!</definedName>
    <definedName name="CUR_SUM" localSheetId="2">#REF!</definedName>
    <definedName name="CUR_SUM" localSheetId="3">#REF!</definedName>
    <definedName name="CUR_SUM">#REF!</definedName>
    <definedName name="curr" localSheetId="2">'SH12 '!curr</definedName>
    <definedName name="curr">[31]!curr</definedName>
    <definedName name="curr_rte" localSheetId="2">#REF!</definedName>
    <definedName name="curr_rte" localSheetId="3">#REF!</definedName>
    <definedName name="curr_rte">#REF!</definedName>
    <definedName name="curr_yr" localSheetId="2">#REF!</definedName>
    <definedName name="curr_yr" localSheetId="3">#REF!</definedName>
    <definedName name="curr_yr">#REF!</definedName>
    <definedName name="Currency">[103]Basic_Information!$E$11</definedName>
    <definedName name="Currency_Unit">[107]Sheet3!$G$29</definedName>
    <definedName name="Current" localSheetId="2">#REF!</definedName>
    <definedName name="Current" localSheetId="3">#REF!</definedName>
    <definedName name="Current">#REF!</definedName>
    <definedName name="Current_Account" localSheetId="2">#REF!</definedName>
    <definedName name="Current_Account" localSheetId="3">#REF!</definedName>
    <definedName name="Current_Account">#REF!</definedName>
    <definedName name="Current_Month">[107]Sheet3!$C$5</definedName>
    <definedName name="CurrentData" localSheetId="2">_1C_\Docume:[104]CCA!#REF!</definedName>
    <definedName name="CurrentData" localSheetId="3">_1C_\Docume:[104]CCA!#REF!</definedName>
    <definedName name="CurrentData">_1C_\Docume:[104]CCA!#REF!</definedName>
    <definedName name="CUSTOMER">[108]CUSTOMER!$A$1:$B$30</definedName>
    <definedName name="CUSTOMERS">[67]CUSTOMER!$A$1:$B$30</definedName>
    <definedName name="cut" localSheetId="2">#REF!</definedName>
    <definedName name="cut" localSheetId="3">#REF!</definedName>
    <definedName name="cut">#REF!</definedName>
    <definedName name="CUTTOMER">[108]CUSTOMER!$A$1:$B$30</definedName>
    <definedName name="cvcxvsvad" localSheetId="2" hidden="1">{"'Model'!$A$1:$N$53"}</definedName>
    <definedName name="cvcxvsvad" localSheetId="3" hidden="1">{"'Model'!$A$1:$N$53"}</definedName>
    <definedName name="cvcxvsvad" hidden="1">{"'Model'!$A$1:$N$53"}</definedName>
    <definedName name="cvmqel" localSheetId="2" hidden="1">{"'Model'!$A$1:$N$53"}</definedName>
    <definedName name="cvmqel" localSheetId="3" hidden="1">{"'Model'!$A$1:$N$53"}</definedName>
    <definedName name="cvmqel" hidden="1">{"'Model'!$A$1:$N$53"}</definedName>
    <definedName name="cvswq" localSheetId="2" hidden="1">{"'Eng (page2)'!$A$1:$D$52"}</definedName>
    <definedName name="cvswq" localSheetId="3" hidden="1">{"'Eng (page2)'!$A$1:$D$52"}</definedName>
    <definedName name="cvswq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#REF!</definedName>
    <definedName name="d" localSheetId="3">#REF!</definedName>
    <definedName name="d">#REF!</definedName>
    <definedName name="D_Purchased_Vehicles" localSheetId="2">'[109]K-5'!#REF!</definedName>
    <definedName name="D_Purchased_Vehicles" localSheetId="3">'[109]K-5'!#REF!</definedName>
    <definedName name="D_Purchased_Vehicles">'[109]K-5'!#REF!</definedName>
    <definedName name="D14401_">#N/A</definedName>
    <definedName name="da" localSheetId="2">#REF!</definedName>
    <definedName name="da" localSheetId="3">#REF!</definedName>
    <definedName name="da">#REF!</definedName>
    <definedName name="daa" localSheetId="2" hidden="1">{"'Model'!$A$1:$N$53"}</definedName>
    <definedName name="daa" localSheetId="3" hidden="1">{"'Model'!$A$1:$N$53"}</definedName>
    <definedName name="daa" hidden="1">{"'Model'!$A$1:$N$53"}</definedName>
    <definedName name="dad" localSheetId="2">#REF!</definedName>
    <definedName name="dad" localSheetId="3">#REF!</definedName>
    <definedName name="dad">#REF!</definedName>
    <definedName name="dakewhrleh" localSheetId="2">#REF!</definedName>
    <definedName name="dakewhrleh" localSheetId="3">#REF!</definedName>
    <definedName name="dakewhrleh">#REF!</definedName>
    <definedName name="dao" localSheetId="2">'[110]Raw Material'!#REF!</definedName>
    <definedName name="dao" localSheetId="3">'[110]Raw Material'!#REF!</definedName>
    <definedName name="dao">'[110]Raw Material'!#REF!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sd">[111]Group!$B$153</definedName>
    <definedName name="dast" localSheetId="2">#REF!</definedName>
    <definedName name="dast" localSheetId="3">#REF!</definedName>
    <definedName name="dast">#REF!</definedName>
    <definedName name="Dat">[112]MA!$J$4:$J$706</definedName>
    <definedName name="Data" localSheetId="2">#REF!</definedName>
    <definedName name="Data" localSheetId="3">#REF!</definedName>
    <definedName name="Data">#REF!</definedName>
    <definedName name="data_table">[113]BOM.EXSM!#REF!</definedName>
    <definedName name="data1" localSheetId="2">#REF!</definedName>
    <definedName name="data1" localSheetId="3">#REF!</definedName>
    <definedName name="data1">#REF!</definedName>
    <definedName name="data1_5" localSheetId="2">#REF!</definedName>
    <definedName name="data1_5" localSheetId="3">#REF!</definedName>
    <definedName name="data1_5">#REF!</definedName>
    <definedName name="DATA10" localSheetId="2">[114]PT!#REF!</definedName>
    <definedName name="DATA10" localSheetId="3">[114]PT!#REF!</definedName>
    <definedName name="DATA10">[114]PT!#REF!</definedName>
    <definedName name="DATA11" localSheetId="2">[114]PT!#REF!</definedName>
    <definedName name="DATA11" localSheetId="3">[114]PT!#REF!</definedName>
    <definedName name="DATA11">[114]PT!#REF!</definedName>
    <definedName name="DATA2" localSheetId="2">[115]CST1198!#REF!</definedName>
    <definedName name="DATA2" localSheetId="3">[115]CST1198!#REF!</definedName>
    <definedName name="DATA2">[115]CST1198!#REF!</definedName>
    <definedName name="data3">'[116]Purchase (2)'!$C$3:$F$102</definedName>
    <definedName name="DATA5" localSheetId="2">[114]PT!#REF!</definedName>
    <definedName name="DATA5" localSheetId="3">[114]PT!#REF!</definedName>
    <definedName name="DATA5">[114]PT!#REF!</definedName>
    <definedName name="DATA6" localSheetId="2">[114]PT!#REF!</definedName>
    <definedName name="DATA6" localSheetId="3">[114]PT!#REF!</definedName>
    <definedName name="DATA6">[114]PT!#REF!</definedName>
    <definedName name="DataAllocate">OFFSET([117]DataAllocate!$D$5,0,0,COUNTA([117]DataAllocate!$A$1:$A$65536),11)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abase1" localSheetId="2">#REF!</definedName>
    <definedName name="database1" localSheetId="3">#REF!</definedName>
    <definedName name="database1">#REF!</definedName>
    <definedName name="DATE">[118]เงินกู้ธนชาติ!$G$2</definedName>
    <definedName name="DATE_12">[119]เงินกู้ธนชาติ!$G$2</definedName>
    <definedName name="DATE_13">[119]เงินกู้ธนชาติ!$G$2</definedName>
    <definedName name="DATE_13_1">[119]เงินกู้ธนชาติ!$G$2</definedName>
    <definedName name="DATE_15">[119]เงินกู้ธนชาติ!$G$2</definedName>
    <definedName name="DATE_17">[119]เงินกู้ธนชาติ!$G$2</definedName>
    <definedName name="DATE_2">[119]เงินกู้ธนชาติ!$G$2</definedName>
    <definedName name="DATE_2_1">[119]เงินกู้ธนชาติ!$G$2</definedName>
    <definedName name="DATE_2_1_1">[119]เงินกู้ธนชาติ!$G$2</definedName>
    <definedName name="DATE_23">[119]เงินกู้ธนชาติ!$G$2</definedName>
    <definedName name="DATE_26">[119]เงินกู้ธนชาติ!$G$2</definedName>
    <definedName name="DATE_28">[119]เงินกู้ธนชาติ!$G$2</definedName>
    <definedName name="DATE_3">[119]เงินกู้ธนชาติ!$G$2</definedName>
    <definedName name="DATE_30">[119]เงินกู้ธนชาติ!$G$2</definedName>
    <definedName name="DATE_30_1">[119]เงินกู้ธนชาติ!$G$2</definedName>
    <definedName name="DATE_31">[119]เงินกู้ธนชาติ!$G$2</definedName>
    <definedName name="DATE_32">[119]เงินกู้ธนชาติ!$G$2</definedName>
    <definedName name="DATE_33">[119]เงินกู้ธนชาติ!$G$2</definedName>
    <definedName name="DATE_35">[119]เงินกู้ธนชาติ!$G$2</definedName>
    <definedName name="DATE_36">[119]เงินกู้ธนชาติ!$G$2</definedName>
    <definedName name="DATE_5">[119]เงินกู้ธนชาติ!$G$2</definedName>
    <definedName name="DATE_6">[119]เงินกู้ธนชาติ!$G$2</definedName>
    <definedName name="DATE_7">[119]เงินกู้ธนชาติ!$G$2</definedName>
    <definedName name="DATE_8">[119]เงินกู้ธนชาติ!$G$2</definedName>
    <definedName name="DATE_9">[119]เงินกู้ธนชาติ!$G$2</definedName>
    <definedName name="Date2">[120]ตั๋วเงินรับ!$F$1</definedName>
    <definedName name="Datee">"'file://N0844/aws/Engagements/Modernform%20Group%20Plc/Modernform2002/Documents/AP.XLS'#$เงินกู้ธนชาติ.$G$2"</definedName>
    <definedName name="Datee_12">[119]เงินกู้ธนชาติ!$G$2</definedName>
    <definedName name="Datee_13">[119]เงินกู้ธนชาติ!$G$2</definedName>
    <definedName name="Datee_13_1">[119]เงินกู้ธนชาติ!$G$2</definedName>
    <definedName name="Datee_15">[119]เงินกู้ธนชาติ!$G$2</definedName>
    <definedName name="Datee_17">[119]เงินกู้ธนชาติ!$G$2</definedName>
    <definedName name="Datee_2">[119]เงินกู้ธนชาติ!$G$2</definedName>
    <definedName name="Datee_2_1">[119]เงินกู้ธนชาติ!$G$2</definedName>
    <definedName name="Datee_2_1_1">[119]เงินกู้ธนชาติ!$G$2</definedName>
    <definedName name="Datee_23">[119]เงินกู้ธนชาติ!$G$2</definedName>
    <definedName name="Datee_26">[119]เงินกู้ธนชาติ!$G$2</definedName>
    <definedName name="Datee_28">[119]เงินกู้ธนชาติ!$G$2</definedName>
    <definedName name="Datee_3">[119]เงินกู้ธนชาติ!$G$2</definedName>
    <definedName name="Datee_30">[119]เงินกู้ธนชาติ!$G$2</definedName>
    <definedName name="Datee_30_1">[119]เงินกู้ธนชาติ!$G$2</definedName>
    <definedName name="Datee_31">[119]เงินกู้ธนชาติ!$G$2</definedName>
    <definedName name="Datee_32">[119]เงินกู้ธนชาติ!$G$2</definedName>
    <definedName name="Datee_33">[119]เงินกู้ธนชาติ!$G$2</definedName>
    <definedName name="Datee_35">[119]เงินกู้ธนชาติ!$G$2</definedName>
    <definedName name="Datee_36">[119]เงินกู้ธนชาติ!$G$2</definedName>
    <definedName name="Datee_5">[119]เงินกู้ธนชาติ!$G$2</definedName>
    <definedName name="Datee_6">[119]เงินกู้ธนชาติ!$G$2</definedName>
    <definedName name="Datee_7">[119]เงินกู้ธนชาติ!$G$2</definedName>
    <definedName name="Datee_8">[119]เงินกู้ธนชาติ!$G$2</definedName>
    <definedName name="Datee_9">[119]เงินกู้ธนชาติ!$G$2</definedName>
    <definedName name="DATtor">[121]MA!$J$4:$J$706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ays_in_Receivables" localSheetId="2">#REF!,#REF!</definedName>
    <definedName name="Days_in_Receivables" localSheetId="3">#REF!,#REF!</definedName>
    <definedName name="Days_in_Receivables">#REF!,#REF!</definedName>
    <definedName name="Days05">[122]Month!$C$15</definedName>
    <definedName name="db" localSheetId="2">[66]PL!#REF!</definedName>
    <definedName name="db" localSheetId="3">[66]PL!#REF!</definedName>
    <definedName name="db">[66]PL!#REF!</definedName>
    <definedName name="Dbrs" localSheetId="2">#REF!</definedName>
    <definedName name="Dbrs" localSheetId="3">#REF!</definedName>
    <definedName name="Dbrs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cds" localSheetId="2" hidden="1">{"'Model'!$A$1:$N$53"}</definedName>
    <definedName name="dcds" localSheetId="3" hidden="1">{"'Model'!$A$1:$N$53"}</definedName>
    <definedName name="dcds" hidden="1">{"'Model'!$A$1:$N$53"}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cwdl" localSheetId="2" hidden="1">{"'Eng (page2)'!$A$1:$D$52"}</definedName>
    <definedName name="dcwdl" localSheetId="3" hidden="1">{"'Eng (page2)'!$A$1:$D$52"}</definedName>
    <definedName name="dcwdl" hidden="1">{"'Eng (page2)'!$A$1:$D$52"}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aaaww" localSheetId="2">#REF!</definedName>
    <definedName name="ddaaaww" localSheetId="3">#REF!</definedName>
    <definedName name="ddaaaww">#REF!</definedName>
    <definedName name="ddd" localSheetId="2">[123]PL!#REF!</definedName>
    <definedName name="ddd" localSheetId="3">[123]PL!#REF!</definedName>
    <definedName name="ddd">[123]PL!#REF!</definedName>
    <definedName name="dddd" localSheetId="2" hidden="1">#REF!</definedName>
    <definedName name="dddd" localSheetId="3" hidden="1">#REF!</definedName>
    <definedName name="dddd" hidden="1">#REF!</definedName>
    <definedName name="ddddd" localSheetId="2">#REF!</definedName>
    <definedName name="ddddd" localSheetId="3">#REF!</definedName>
    <definedName name="ddddd">#REF!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df" localSheetId="2">#REF!</definedName>
    <definedName name="ddf" localSheetId="3">#REF!</definedName>
    <definedName name="ddf">#REF!</definedName>
    <definedName name="de" localSheetId="2">#REF!</definedName>
    <definedName name="de" localSheetId="3">#REF!</definedName>
    <definedName name="de">#REF!</definedName>
    <definedName name="Debt_Exp_to_Sales" localSheetId="2">#REF!,#REF!</definedName>
    <definedName name="Debt_Exp_to_Sales" localSheetId="3">#REF!,#REF!</definedName>
    <definedName name="Debt_Exp_to_Sales">#REF!,#REF!</definedName>
    <definedName name="DEBTORS" localSheetId="2">#REF!</definedName>
    <definedName name="DEBTORS" localSheetId="3">#REF!</definedName>
    <definedName name="DEBTORS">#REF!</definedName>
    <definedName name="Dec" localSheetId="2">#REF!</definedName>
    <definedName name="Dec" localSheetId="3">#REF!</definedName>
    <definedName name="Dec">#REF!</definedName>
    <definedName name="dede" hidden="1">{"conso",#N/A,FALSE,"cash flow"}</definedName>
    <definedName name="DEFERRED" localSheetId="2">#REF!</definedName>
    <definedName name="DEFERRED" localSheetId="3">#REF!</definedName>
    <definedName name="DEFERRED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IMTQ1" localSheetId="2">#REF!</definedName>
    <definedName name="DELIMTQ1" localSheetId="3">#REF!</definedName>
    <definedName name="DELIMTQ1">#REF!</definedName>
    <definedName name="DELIMTQ2" localSheetId="2">#REF!</definedName>
    <definedName name="DELIMTQ2" localSheetId="3">#REF!</definedName>
    <definedName name="DELIMTQ2">#REF!</definedName>
    <definedName name="DELIMTQ3" localSheetId="2">#REF!</definedName>
    <definedName name="DELIMTQ3" localSheetId="3">#REF!</definedName>
    <definedName name="DELIMTQ3">#REF!</definedName>
    <definedName name="DELIMTQ4" localSheetId="2">#REF!</definedName>
    <definedName name="DELIMTQ4" localSheetId="3">#REF!</definedName>
    <definedName name="DELIMTQ4">#REF!</definedName>
    <definedName name="Delivery" localSheetId="2">#REF!</definedName>
    <definedName name="Delivery" localSheetId="3">#REF!</definedName>
    <definedName name="Delivery">#REF!</definedName>
    <definedName name="Delivery2" localSheetId="2">#REF!</definedName>
    <definedName name="Delivery2" localSheetId="3">#REF!</definedName>
    <definedName name="Delivery2">#REF!</definedName>
    <definedName name="deliyhjr" localSheetId="2">#REF!</definedName>
    <definedName name="deliyhjr" localSheetId="3">#REF!</definedName>
    <definedName name="deliyhjr">#REF!</definedName>
    <definedName name="DelType" localSheetId="2">#REF!</definedName>
    <definedName name="DelType" localSheetId="3">#REF!</definedName>
    <definedName name="DelType">#REF!</definedName>
    <definedName name="DEPN" localSheetId="2">#REF!</definedName>
    <definedName name="DEPN" localSheetId="3">#REF!</definedName>
    <definedName name="DEPN">#REF!</definedName>
    <definedName name="DEPOSIT" localSheetId="2">#REF!</definedName>
    <definedName name="DEPOSIT" localSheetId="3">#REF!</definedName>
    <definedName name="DEPOSIT">#REF!</definedName>
    <definedName name="deptLookup" localSheetId="2">#REF!</definedName>
    <definedName name="deptLookup" localSheetId="3">#REF!</definedName>
    <definedName name="deptLookup">#REF!</definedName>
    <definedName name="Der" localSheetId="2">#REF!</definedName>
    <definedName name="Der" localSheetId="3">#REF!</definedName>
    <definedName name="Der">#REF!</definedName>
    <definedName name="derf">'[24]10-1 Media:10-cut'!$A$1:$IV$5</definedName>
    <definedName name="derfg">'[24]10-1 Media:10-cut'!$A$1:$IV$5</definedName>
    <definedName name="desc" localSheetId="2">#REF!</definedName>
    <definedName name="desc" localSheetId="3">#REF!</definedName>
    <definedName name="desc">#REF!</definedName>
    <definedName name="description" localSheetId="2">#REF!</definedName>
    <definedName name="description" localSheetId="3">#REF!</definedName>
    <definedName name="description">#REF!</definedName>
    <definedName name="description_1">#REF!</definedName>
    <definedName name="description_1_1">#REF!</definedName>
    <definedName name="description_1_1_1">#REF!</definedName>
    <definedName name="description_1_6">#REF!</definedName>
    <definedName name="description_1_7">#REF!</definedName>
    <definedName name="description_11">"$#REF!.$B$1:$C$65536"</definedName>
    <definedName name="description_11_1">#REF!</definedName>
    <definedName name="description_11_1_1">#REF!</definedName>
    <definedName name="description_11_2">#REF!</definedName>
    <definedName name="description_11_2_1">#REF!</definedName>
    <definedName name="description_12">#REF!</definedName>
    <definedName name="description_12_10">#REF!</definedName>
    <definedName name="description_12_23">#REF!</definedName>
    <definedName name="description_12_24">#REF!</definedName>
    <definedName name="description_12_25">#REF!</definedName>
    <definedName name="description_12_26">#REF!</definedName>
    <definedName name="description_12_27">#REF!</definedName>
    <definedName name="description_12_4">#REF!</definedName>
    <definedName name="description_12_9">#REF!</definedName>
    <definedName name="description_13">#REF!</definedName>
    <definedName name="description_13_1">#REF!</definedName>
    <definedName name="description_13_11">#REF!</definedName>
    <definedName name="description_14">"$#REF!.$B$1:$C$65536"</definedName>
    <definedName name="description_15">#REF!</definedName>
    <definedName name="description_17">#REF!</definedName>
    <definedName name="description_18">"$#REF!.$B$1:$C$65536"</definedName>
    <definedName name="description_18_1">"$#REF!.$B$1:$C$65529"</definedName>
    <definedName name="description_19">#REF!</definedName>
    <definedName name="description_19_17">"$#REF!.$B$1:$C$65529"</definedName>
    <definedName name="description_19_18">"$#REF!.$B$1:$C$65536"</definedName>
    <definedName name="description_19_18_1">"$#REF!.$B$1:$C$65529"</definedName>
    <definedName name="description_19_20">"$#REF!.$B$1:$C$65533"</definedName>
    <definedName name="description_19_21">"$#REF!.$B$1:$C$65496"</definedName>
    <definedName name="description_2">#REF!</definedName>
    <definedName name="description_2_1">#REF!</definedName>
    <definedName name="description_2_1_1">#REF!</definedName>
    <definedName name="description_2_10">#REF!</definedName>
    <definedName name="description_2_23">#REF!</definedName>
    <definedName name="description_2_24">#REF!</definedName>
    <definedName name="description_2_25">#REF!</definedName>
    <definedName name="description_2_26">#REF!</definedName>
    <definedName name="description_2_27">#REF!</definedName>
    <definedName name="description_2_4">#REF!</definedName>
    <definedName name="description_2_9">#REF!</definedName>
    <definedName name="description_20">#REF!</definedName>
    <definedName name="description_21">#REF!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26">#REF!</definedName>
    <definedName name="description_28">#REF!</definedName>
    <definedName name="description_3">#REF!</definedName>
    <definedName name="description_3_1">#REF!</definedName>
    <definedName name="description_3_11">#REF!</definedName>
    <definedName name="description_30">#REF!</definedName>
    <definedName name="description_30_1">#REF!</definedName>
    <definedName name="description_31">#REF!</definedName>
    <definedName name="description_32">#REF!</definedName>
    <definedName name="description_33">#REF!</definedName>
    <definedName name="description_34">#REF!</definedName>
    <definedName name="description_35">#REF!</definedName>
    <definedName name="description_36">#REF!</definedName>
    <definedName name="description_5" localSheetId="2">#REF!</definedName>
    <definedName name="description_5" localSheetId="3">#REF!</definedName>
    <definedName name="description_5">#REF!</definedName>
    <definedName name="description_5_1">#REF!</definedName>
    <definedName name="description_5_10">#REF!</definedName>
    <definedName name="description_5_23">#REF!</definedName>
    <definedName name="description_5_24">#REF!</definedName>
    <definedName name="description_5_25">#REF!</definedName>
    <definedName name="description_5_26">#REF!</definedName>
    <definedName name="description_5_27">#REF!</definedName>
    <definedName name="description_5_4">#REF!</definedName>
    <definedName name="description_5_9">#REF!</definedName>
    <definedName name="description_54">#REF!</definedName>
    <definedName name="description_55">#REF!</definedName>
    <definedName name="description_6">#REF!</definedName>
    <definedName name="description_6_1">#REF!</definedName>
    <definedName name="description_6_1_1">#REF!</definedName>
    <definedName name="description_6_11">#REF!</definedName>
    <definedName name="description_6_2">#REF!</definedName>
    <definedName name="description_6_3">#REF!</definedName>
    <definedName name="description_6_6">#REF!</definedName>
    <definedName name="description_6_7">#REF!</definedName>
    <definedName name="description_7">"$#REF!.$B$1:$C$65522"</definedName>
    <definedName name="description_7_1">#REF!</definedName>
    <definedName name="description_7_1_1">#REF!</definedName>
    <definedName name="description_7_1_1_1">#REF!</definedName>
    <definedName name="description_7_10">#REF!</definedName>
    <definedName name="description_7_2">"$#REF!.$B$1:$C$65522"</definedName>
    <definedName name="description_7_23">#REF!</definedName>
    <definedName name="description_7_24">#REF!</definedName>
    <definedName name="description_7_25">#REF!</definedName>
    <definedName name="description_7_26">#REF!</definedName>
    <definedName name="description_7_27">#REF!</definedName>
    <definedName name="description_7_4">#REF!</definedName>
    <definedName name="description_7_9">#REF!</definedName>
    <definedName name="description_74">#REF!</definedName>
    <definedName name="description_74_10">#REF!</definedName>
    <definedName name="description_74_23">#REF!</definedName>
    <definedName name="description_74_24">#REF!</definedName>
    <definedName name="description_74_25">#REF!</definedName>
    <definedName name="description_74_26">#REF!</definedName>
    <definedName name="description_74_27">#REF!</definedName>
    <definedName name="description_74_4">#REF!</definedName>
    <definedName name="description_74_9">#REF!</definedName>
    <definedName name="description_8">#REF!</definedName>
    <definedName name="description_8_10">#REF!</definedName>
    <definedName name="description_8_23">#REF!</definedName>
    <definedName name="description_8_24">#REF!</definedName>
    <definedName name="description_8_25">#REF!</definedName>
    <definedName name="description_8_26">#REF!</definedName>
    <definedName name="description_8_27">#REF!</definedName>
    <definedName name="description_8_4">#REF!</definedName>
    <definedName name="description_8_9">#REF!</definedName>
    <definedName name="description_9">#REF!</definedName>
    <definedName name="description_9_11">#REF!</definedName>
    <definedName name="detail" localSheetId="2">#REF!</definedName>
    <definedName name="detail" localSheetId="3">#REF!</definedName>
    <definedName name="detail">#REF!</definedName>
    <definedName name="detail_hr" localSheetId="2">#REF!</definedName>
    <definedName name="detail_hr" localSheetId="3">#REF!</definedName>
    <definedName name="detail_hr">#REF!</definedName>
    <definedName name="DETAIL1" localSheetId="2">'[124]w op'!#REF!</definedName>
    <definedName name="DETAIL1" localSheetId="3">'[124]w op'!#REF!</definedName>
    <definedName name="DETAIL1">'[124]w op'!#REF!</definedName>
    <definedName name="dExpectedInit">[84]Planning!$L$33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a">#REF!</definedName>
    <definedName name="dfdf" localSheetId="2">#REF!</definedName>
    <definedName name="dfdf" localSheetId="3">#REF!</definedName>
    <definedName name="dfdf">#REF!</definedName>
    <definedName name="dfdfe">'[125]10-1 Media:10-cut'!$A$1:$IV$5</definedName>
    <definedName name="dfdsf">'[125]10-1 Media:10-cut'!$A$1:$IV$5</definedName>
    <definedName name="dfe" localSheetId="2">#REF!</definedName>
    <definedName name="dfe" localSheetId="3">#REF!</definedName>
    <definedName name="dfe">#REF!</definedName>
    <definedName name="dfep" localSheetId="2" hidden="1">{"'Eng (page2)'!$A$1:$D$52"}</definedName>
    <definedName name="dfep" localSheetId="3" hidden="1">{"'Eng (page2)'!$A$1:$D$52"}</definedName>
    <definedName name="dfep" hidden="1">{"'Eng (page2)'!$A$1:$D$52"}</definedName>
    <definedName name="dfesdff">'[125]10-1 Media:10-cut'!$A$1:$IV$5</definedName>
    <definedName name="dfew" localSheetId="2" hidden="1">{"'Eng (page2)'!$A$1:$D$52"}</definedName>
    <definedName name="dfew" localSheetId="3" hidden="1">{"'Eng (page2)'!$A$1:$D$52"}</definedName>
    <definedName name="dfew" hidden="1">{"'Eng (page2)'!$A$1:$D$52"}</definedName>
    <definedName name="dfffffff">[83]BOM!#REF!</definedName>
    <definedName name="dflt7" localSheetId="2">[126]Invoice!#REF!</definedName>
    <definedName name="dflt7" localSheetId="3">[126]Invoice!#REF!</definedName>
    <definedName name="dflt7">[126]Invoice!#REF!</definedName>
    <definedName name="dflt7_1">[35]Invoice!#REF!</definedName>
    <definedName name="dflt7_1_1">[35]Invoice!#REF!</definedName>
    <definedName name="dflt7_1_1_1">[46]Invoice!#REF!</definedName>
    <definedName name="dflt7_1_2">[35]Invoice!#REF!</definedName>
    <definedName name="dflt7_1_3">[35]Invoice!#REF!</definedName>
    <definedName name="dflt7_1_6">[47]Invoice!#REF!</definedName>
    <definedName name="dflt7_10">NA()</definedName>
    <definedName name="dflt7_11">NA()</definedName>
    <definedName name="dflt7_11_1">NA()</definedName>
    <definedName name="dflt7_11_1_1">[35]Invoice!#REF!</definedName>
    <definedName name="dflt7_11_1_2">[35]Invoice!#REF!</definedName>
    <definedName name="dflt7_11_1_3">[35]Invoice!#REF!</definedName>
    <definedName name="dflt7_11_2">NA()</definedName>
    <definedName name="dflt7_11_2_1">[44]Invoice!#REF!</definedName>
    <definedName name="dflt7_11_3">NA()</definedName>
    <definedName name="dflt7_12">[38]Invoice!#REF!</definedName>
    <definedName name="dflt7_12_23">[127]Invoice!#REF!</definedName>
    <definedName name="dflt7_12_24">[127]Invoice!#REF!</definedName>
    <definedName name="dflt7_12_25">[127]Invoice!#REF!</definedName>
    <definedName name="dflt7_12_26">[127]Invoice!#REF!</definedName>
    <definedName name="dflt7_12_27">[127]Invoice!#REF!</definedName>
    <definedName name="dflt7_12_4">[127]Invoice!#REF!</definedName>
    <definedName name="dflt7_13">[127]Invoice!#REF!</definedName>
    <definedName name="dflt7_13_1">[127]Invoice!#REF!</definedName>
    <definedName name="dflt7_14">NA()</definedName>
    <definedName name="dflt7_15">[127]Invoice!#REF!</definedName>
    <definedName name="dflt7_17">[127]Invoice!#REF!</definedName>
    <definedName name="dflt7_17_1">NA()</definedName>
    <definedName name="dflt7_18">[128]Invoice!#REF!</definedName>
    <definedName name="dflt7_18_1">NA()</definedName>
    <definedName name="dflt7_18_1_1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[129]Invoice!#REF!</definedName>
    <definedName name="dflt7_2">[35]Invoice!#REF!</definedName>
    <definedName name="dflt7_2_1">[38]Invoice!#REF!</definedName>
    <definedName name="dflt7_2_1_1">[127]Invoice!#REF!</definedName>
    <definedName name="dflt7_2_2">[35]Invoice!#REF!</definedName>
    <definedName name="dflt7_2_23">[127]Invoice!#REF!</definedName>
    <definedName name="dflt7_2_24">[127]Invoice!#REF!</definedName>
    <definedName name="dflt7_2_25">[127]Invoice!#REF!</definedName>
    <definedName name="dflt7_2_26">[127]Invoice!#REF!</definedName>
    <definedName name="dflt7_2_27">[127]Invoice!#REF!</definedName>
    <definedName name="dflt7_2_3">[35]Invoice!#REF!</definedName>
    <definedName name="dflt7_2_4">[127]Invoice!#REF!</definedName>
    <definedName name="dflt7_20">[130]Invoice!#REF!</definedName>
    <definedName name="dflt7_21">[130]Invoice!#REF!</definedName>
    <definedName name="dflt7_22">[130]Invoice!#REF!</definedName>
    <definedName name="dflt7_23">[130]Invoice!#REF!</definedName>
    <definedName name="dflt7_24">[130]Invoice!#REF!</definedName>
    <definedName name="dflt7_25">[130]Invoice!#REF!</definedName>
    <definedName name="dflt7_26">[127]Invoice!#REF!</definedName>
    <definedName name="dflt7_28">[127]Invoice!#REF!</definedName>
    <definedName name="dflt7_3">[35]Invoice!#REF!</definedName>
    <definedName name="dflt7_3_1">[38]Invoice!#REF!</definedName>
    <definedName name="dflt7_3_2">[35]Invoice!#REF!</definedName>
    <definedName name="dflt7_3_3">[35]Invoice!#REF!</definedName>
    <definedName name="dflt7_30">[127]Invoice!#REF!</definedName>
    <definedName name="dflt7_30_1">[127]Invoice!#REF!</definedName>
    <definedName name="dflt7_31">[127]Invoice!#REF!</definedName>
    <definedName name="dflt7_32">[127]Invoice!#REF!</definedName>
    <definedName name="dflt7_33">[38]Invoice!#REF!</definedName>
    <definedName name="dflt7_34">[38]Invoice!#REF!</definedName>
    <definedName name="dflt7_35">[38]Invoice!#REF!</definedName>
    <definedName name="dflt7_36">[127]Invoice!#REF!</definedName>
    <definedName name="dflt7_5" localSheetId="2">[126]Invoice!#REF!</definedName>
    <definedName name="dflt7_5" localSheetId="3">[126]Invoice!#REF!</definedName>
    <definedName name="dflt7_5">[126]Invoice!#REF!</definedName>
    <definedName name="dflt7_5_1">[38]Invoice!#REF!</definedName>
    <definedName name="dflt7_5_23">[127]Invoice!#REF!</definedName>
    <definedName name="dflt7_5_24">[127]Invoice!#REF!</definedName>
    <definedName name="dflt7_5_25">[127]Invoice!#REF!</definedName>
    <definedName name="dflt7_5_26">[127]Invoice!#REF!</definedName>
    <definedName name="dflt7_5_27">[127]Invoice!#REF!</definedName>
    <definedName name="dflt7_5_4">[127]Invoice!#REF!</definedName>
    <definedName name="dflt7_54">[128]Invoice!#REF!</definedName>
    <definedName name="dflt7_55">[128]Invoice!#REF!</definedName>
    <definedName name="dflt7_6">[38]Invoice!#REF!</definedName>
    <definedName name="dflt7_6_1">[35]Invoice!#REF!</definedName>
    <definedName name="dflt7_6_2">[35]Invoice!#REF!</definedName>
    <definedName name="dflt7_6_3">[35]Invoice!#REF!</definedName>
    <definedName name="dflt7_6_6">[47]Invoice!#REF!</definedName>
    <definedName name="dflt7_7">[38]Invoice!#REF!</definedName>
    <definedName name="dflt7_7_23">[127]Invoice!#REF!</definedName>
    <definedName name="dflt7_7_24">[127]Invoice!#REF!</definedName>
    <definedName name="dflt7_7_25">[127]Invoice!#REF!</definedName>
    <definedName name="dflt7_7_26">[127]Invoice!#REF!</definedName>
    <definedName name="dflt7_7_27">[127]Invoice!#REF!</definedName>
    <definedName name="dflt7_7_4">[127]Invoice!#REF!</definedName>
    <definedName name="dflt7_74">[49]Invoice!#REF!</definedName>
    <definedName name="dflt7_74_23">[131]Invoice!#REF!</definedName>
    <definedName name="dflt7_74_24">[131]Invoice!#REF!</definedName>
    <definedName name="dflt7_74_25">[131]Invoice!#REF!</definedName>
    <definedName name="dflt7_74_26">[131]Invoice!#REF!</definedName>
    <definedName name="dflt7_74_27">[131]Invoice!#REF!</definedName>
    <definedName name="dflt7_74_4">[131]Invoice!#REF!</definedName>
    <definedName name="dflt7_8">[38]Invoice!#REF!</definedName>
    <definedName name="dflt7_8_23">[127]Invoice!#REF!</definedName>
    <definedName name="dflt7_8_24">[127]Invoice!#REF!</definedName>
    <definedName name="dflt7_8_25">[127]Invoice!#REF!</definedName>
    <definedName name="dflt7_8_26">[127]Invoice!#REF!</definedName>
    <definedName name="dflt7_8_27">[127]Invoice!#REF!</definedName>
    <definedName name="dflt7_8_4">[127]Invoice!#REF!</definedName>
    <definedName name="dflt7_9">[127]Invoice!#REF!</definedName>
    <definedName name="dfqcvdq" localSheetId="2" hidden="1">{"'Eng (page2)'!$A$1:$D$52"}</definedName>
    <definedName name="dfqcvdq" localSheetId="3" hidden="1">{"'Eng (page2)'!$A$1:$D$52"}</definedName>
    <definedName name="dfqcvdq" hidden="1">{"'Eng (page2)'!$A$1:$D$52"}</definedName>
    <definedName name="dfsdf">'[125]10-1 Media:10-cut'!$A$1:$IV$5</definedName>
    <definedName name="dfsfs">'[125]10-1 Media:10-cut'!$A$1:$IV$5</definedName>
    <definedName name="DFW" localSheetId="2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hidden="1">{"'Eng (page2)'!$A$1:$D$52"}</definedName>
    <definedName name="DG">#REF!</definedName>
    <definedName name="diff" localSheetId="2">#REF!</definedName>
    <definedName name="diff" localSheetId="3">#REF!</definedName>
    <definedName name="diff">#REF!</definedName>
    <definedName name="dika" localSheetId="2">DATE(YEAR('SH12 '!Loan_Start),MONTH('SH12 '!Loan_Start)+Payment_Number,DAY('SH12 '!Loan_Start))</definedName>
    <definedName name="dika" localSheetId="3">DATE(YEAR('SH13'!Loan_Start),MONTH('SH13'!Loan_Start)+Payment_Number,DAY('SH13'!Loan_Start))</definedName>
    <definedName name="dika">DATE(YEAR(Loan_Start),MONTH(Loan_Start)+Payment_Number,DAY(Loan_Start))</definedName>
    <definedName name="director">'[132]VariableII  period'!$E$146</definedName>
    <definedName name="Discount" localSheetId="2" hidden="1">#REF!</definedName>
    <definedName name="Discount" localSheetId="3" hidden="1">#REF!</definedName>
    <definedName name="Discount" hidden="1">#REF!</definedName>
    <definedName name="display_area_2" localSheetId="2" hidden="1">#REF!</definedName>
    <definedName name="display_area_2" localSheetId="3" hidden="1">#REF!</definedName>
    <definedName name="display_area_2" hidden="1">#REF!</definedName>
    <definedName name="DIST">[133]DIST!$B$6:$C$23</definedName>
    <definedName name="dItemsToTest" localSheetId="2">#REF!</definedName>
    <definedName name="dItemsToTest" localSheetId="3">#REF!</definedName>
    <definedName name="dItemsToTest">#REF!</definedName>
    <definedName name="div" localSheetId="2">[134]M_Maincomp!#REF!</definedName>
    <definedName name="div" localSheetId="3">[134]M_Maincomp!#REF!</definedName>
    <definedName name="div">[134]M_Maincomp!#REF!</definedName>
    <definedName name="dividend" localSheetId="2">[135]M_Maincomp!#REF!</definedName>
    <definedName name="dividend" localSheetId="3">[135]M_Maincomp!#REF!</definedName>
    <definedName name="dividend">[135]M_Maincomp!#REF!</definedName>
    <definedName name="DKK">'[136]ADJ - RATE'!$B$4</definedName>
    <definedName name="DKK_12">'[136]ADJ - RATE'!$B$4</definedName>
    <definedName name="DKK_13">'[136]ADJ - RATE'!$B$4</definedName>
    <definedName name="DKK_13_1">'[136]ADJ - RATE'!$B$4</definedName>
    <definedName name="DKK_15">'[136]ADJ - RATE'!$B$4</definedName>
    <definedName name="DKK_17">'[136]ADJ - RATE'!$B$4</definedName>
    <definedName name="DKK_2">'[136]ADJ - RATE'!$B$4</definedName>
    <definedName name="DKK_2_1">'[136]ADJ - RATE'!$B$4</definedName>
    <definedName name="DKK_2_1_1">'[136]ADJ - RATE'!$B$4</definedName>
    <definedName name="DKK_23">'[136]ADJ - RATE'!$B$4</definedName>
    <definedName name="DKK_26">'[136]ADJ - RATE'!$B$4</definedName>
    <definedName name="DKK_28">'[136]ADJ - RATE'!$B$4</definedName>
    <definedName name="DKK_3">'[136]ADJ - RATE'!$B$4</definedName>
    <definedName name="DKK_30">'[136]ADJ - RATE'!$B$4</definedName>
    <definedName name="DKK_30_1">'[136]ADJ - RATE'!$B$4</definedName>
    <definedName name="DKK_31">'[136]ADJ - RATE'!$B$4</definedName>
    <definedName name="DKK_32">'[136]ADJ - RATE'!$B$4</definedName>
    <definedName name="DKK_33">'[136]ADJ - RATE'!$B$4</definedName>
    <definedName name="DKK_35">'[136]ADJ - RATE'!$B$4</definedName>
    <definedName name="DKK_36">'[136]ADJ - RATE'!$B$4</definedName>
    <definedName name="DKK_5">'[136]ADJ - RATE'!$B$4</definedName>
    <definedName name="DKK_6">'[136]ADJ - RATE'!$B$4</definedName>
    <definedName name="DKK_7">'[136]ADJ - RATE'!$B$4</definedName>
    <definedName name="DKK_8">'[136]ADJ - RATE'!$B$4</definedName>
    <definedName name="DKK_9">'[136]ADJ - RATE'!$B$4</definedName>
    <definedName name="dkk1_1">#REF!</definedName>
    <definedName name="dkk1_1_1">#REF!</definedName>
    <definedName name="dkk1_1_1_1">#REF!</definedName>
    <definedName name="dkk1_1_2">#REF!</definedName>
    <definedName name="dkk1_1_3">#REF!</definedName>
    <definedName name="dkk1_1_6">#REF!</definedName>
    <definedName name="dkk1_1_7">#REF!</definedName>
    <definedName name="dkk1_11">"$#REF!.$#REF!$#REF!"</definedName>
    <definedName name="dkk1_11_1">#REF!</definedName>
    <definedName name="dkk1_11_1_1">#REF!</definedName>
    <definedName name="dkk1_11_1_2">#REF!</definedName>
    <definedName name="dkk1_11_1_3">#REF!</definedName>
    <definedName name="dkk1_11_2">#REF!</definedName>
    <definedName name="dkk1_11_2_1">#REF!</definedName>
    <definedName name="dkk1_11_2_2">#REF!</definedName>
    <definedName name="dkk1_11_2_3">#REF!</definedName>
    <definedName name="dkk1_12">#REF!</definedName>
    <definedName name="dkk1_12_10">#REF!</definedName>
    <definedName name="dkk1_12_23">#REF!</definedName>
    <definedName name="dkk1_12_24">#REF!</definedName>
    <definedName name="dkk1_12_25">#REF!</definedName>
    <definedName name="dkk1_12_26">#REF!</definedName>
    <definedName name="dkk1_12_27">#REF!</definedName>
    <definedName name="dkk1_12_4">#REF!</definedName>
    <definedName name="dkk1_12_9">#REF!</definedName>
    <definedName name="dkk1_13">#REF!</definedName>
    <definedName name="dkk1_13_1">#REF!</definedName>
    <definedName name="dkk1_13_11">#REF!</definedName>
    <definedName name="dkk1_14">"$#REF!.$#REF!$#REF!"</definedName>
    <definedName name="dkk1_15">#REF!</definedName>
    <definedName name="dkk1_17">#REF!</definedName>
    <definedName name="dkk1_17_1">"$#REF!.$#REF!$#REF!"</definedName>
    <definedName name="dkk1_18">#REF!</definedName>
    <definedName name="dkk1_18_1">"$#REF!.$#REF!$#REF!"</definedName>
    <definedName name="dkk1_18_1_1">"$#REF!.$#REF!$#REF!"</definedName>
    <definedName name="dkk1_18_1_1_1">"$#REF!.$#REF!$#REF!"</definedName>
    <definedName name="dkk1_18_1_17">"$#REF!.$#REF!$#REF!"</definedName>
    <definedName name="dkk1_18_1_17_1">"$#REF!.$#REF!$#REF!"</definedName>
    <definedName name="dkk1_18_1_18">"$#REF!.$#REF!$#REF!"</definedName>
    <definedName name="dkk1_18_1_18_1">"$#REF!.$#REF!$#REF!"</definedName>
    <definedName name="dkk1_18_1_19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#REF!</definedName>
    <definedName name="dkk1_19_1">"$#REF!.$#REF!$#REF!"</definedName>
    <definedName name="dkk1_19_17">"$#REF!.$#REF!$#REF!"</definedName>
    <definedName name="dkk1_19_17_1">"$#REF!.$#REF!$#REF!"</definedName>
    <definedName name="dkk1_19_18">"$#REF!.$#REF!$#REF!"</definedName>
    <definedName name="dkk1_19_18_1">"$#REF!.$#REF!$#REF!"</definedName>
    <definedName name="dkk1_19_19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_1">#REF!</definedName>
    <definedName name="dkk1_2_1_1">#REF!</definedName>
    <definedName name="dkk1_2_10">#REF!</definedName>
    <definedName name="dkk1_2_2">#REF!</definedName>
    <definedName name="dkk1_2_23">#REF!</definedName>
    <definedName name="dkk1_2_24">#REF!</definedName>
    <definedName name="dkk1_2_25">#REF!</definedName>
    <definedName name="dkk1_2_26">#REF!</definedName>
    <definedName name="dkk1_2_27">#REF!</definedName>
    <definedName name="dkk1_2_3">#REF!</definedName>
    <definedName name="dkk1_2_4">#REF!</definedName>
    <definedName name="dkk1_2_9">#REF!</definedName>
    <definedName name="dkk1_20">#REF!</definedName>
    <definedName name="dkk1_21">#REF!</definedName>
    <definedName name="dkk1_22">#REF!</definedName>
    <definedName name="dkk1_23">#REF!</definedName>
    <definedName name="dkk1_24">#REF!</definedName>
    <definedName name="dkk1_25">#REF!</definedName>
    <definedName name="dkk1_26">#REF!</definedName>
    <definedName name="dkk1_28">#REF!</definedName>
    <definedName name="dkk1_3">#REF!</definedName>
    <definedName name="dkk1_3_1">#REF!</definedName>
    <definedName name="dkk1_3_11">#REF!</definedName>
    <definedName name="dkk1_3_2">#REF!</definedName>
    <definedName name="dkk1_3_3">#REF!</definedName>
    <definedName name="dkk1_30">#REF!</definedName>
    <definedName name="dkk1_30_1">#REF!</definedName>
    <definedName name="dkk1_31">#REF!</definedName>
    <definedName name="dkk1_32">#REF!</definedName>
    <definedName name="dkk1_33">#REF!</definedName>
    <definedName name="dkk1_34">#REF!</definedName>
    <definedName name="dkk1_35">#REF!</definedName>
    <definedName name="dkk1_36">#REF!</definedName>
    <definedName name="dkk1_5">#REF!</definedName>
    <definedName name="dkk1_5_1">#REF!</definedName>
    <definedName name="dkk1_5_10">#REF!</definedName>
    <definedName name="dkk1_5_23">#REF!</definedName>
    <definedName name="dkk1_5_24">#REF!</definedName>
    <definedName name="dkk1_5_25">#REF!</definedName>
    <definedName name="dkk1_5_26">#REF!</definedName>
    <definedName name="dkk1_5_27">#REF!</definedName>
    <definedName name="dkk1_5_4">#REF!</definedName>
    <definedName name="dkk1_5_9">#REF!</definedName>
    <definedName name="dkk1_54">#REF!</definedName>
    <definedName name="dkk1_55">#REF!</definedName>
    <definedName name="dkk1_6">#REF!</definedName>
    <definedName name="dkk1_6_1">#REF!</definedName>
    <definedName name="dkk1_6_1_1">#REF!</definedName>
    <definedName name="dkk1_6_11">#REF!</definedName>
    <definedName name="dkk1_6_2">#REF!</definedName>
    <definedName name="dkk1_6_3">#REF!</definedName>
    <definedName name="dkk1_6_6">#REF!</definedName>
    <definedName name="dkk1_6_7">#REF!</definedName>
    <definedName name="dkk1_7">"$#REF!.$#REF!$#REF!"</definedName>
    <definedName name="dkk1_7_1">#REF!</definedName>
    <definedName name="dkk1_7_1_1">#REF!</definedName>
    <definedName name="dkk1_7_1_1_1">#REF!</definedName>
    <definedName name="dkk1_7_1_2">#REF!</definedName>
    <definedName name="dkk1_7_1_3">#REF!</definedName>
    <definedName name="dkk1_7_10">#REF!</definedName>
    <definedName name="dkk1_7_2">"$#REF!.$#REF!$#REF!"</definedName>
    <definedName name="dkk1_7_23">#REF!</definedName>
    <definedName name="dkk1_7_24">#REF!</definedName>
    <definedName name="dkk1_7_25">#REF!</definedName>
    <definedName name="dkk1_7_26">#REF!</definedName>
    <definedName name="dkk1_7_27">#REF!</definedName>
    <definedName name="dkk1_7_4">#REF!</definedName>
    <definedName name="dkk1_7_9">#REF!</definedName>
    <definedName name="dkk1_74">#REF!</definedName>
    <definedName name="dkk1_74_10">#REF!</definedName>
    <definedName name="dkk1_74_23">#REF!</definedName>
    <definedName name="dkk1_74_24">#REF!</definedName>
    <definedName name="dkk1_74_25">#REF!</definedName>
    <definedName name="dkk1_74_26">#REF!</definedName>
    <definedName name="dkk1_74_27">#REF!</definedName>
    <definedName name="dkk1_74_4">#REF!</definedName>
    <definedName name="dkk1_74_9">#REF!</definedName>
    <definedName name="dkk1_8">#REF!</definedName>
    <definedName name="dkk1_8_10">#REF!</definedName>
    <definedName name="dkk1_8_23">#REF!</definedName>
    <definedName name="dkk1_8_24">#REF!</definedName>
    <definedName name="dkk1_8_25">#REF!</definedName>
    <definedName name="dkk1_8_26">#REF!</definedName>
    <definedName name="dkk1_8_27">#REF!</definedName>
    <definedName name="dkk1_8_4">#REF!</definedName>
    <definedName name="dkk1_8_9">#REF!</definedName>
    <definedName name="dkk1_9">#REF!</definedName>
    <definedName name="dkk1_9_11">#REF!</definedName>
    <definedName name="dkk2_1">#REF!</definedName>
    <definedName name="dkk2_1_1">#REF!</definedName>
    <definedName name="dkk2_1_1_1">#REF!</definedName>
    <definedName name="dkk2_1_2">#REF!</definedName>
    <definedName name="dkk2_1_3">#REF!</definedName>
    <definedName name="dkk2_1_6">#REF!</definedName>
    <definedName name="dkk2_1_7">#REF!</definedName>
    <definedName name="dkk2_11">"$#REF!.$#REF!$#REF!"</definedName>
    <definedName name="dkk2_11_1">#REF!</definedName>
    <definedName name="dkk2_11_1_1">#REF!</definedName>
    <definedName name="dkk2_11_1_2">#REF!</definedName>
    <definedName name="dkk2_11_1_3">#REF!</definedName>
    <definedName name="dkk2_11_2">#REF!</definedName>
    <definedName name="dkk2_11_2_1">#REF!</definedName>
    <definedName name="dkk2_11_2_2">#REF!</definedName>
    <definedName name="dkk2_11_2_3">#REF!</definedName>
    <definedName name="dkk2_12">#REF!</definedName>
    <definedName name="dkk2_12_10">#REF!</definedName>
    <definedName name="dkk2_12_23">#REF!</definedName>
    <definedName name="dkk2_12_24">#REF!</definedName>
    <definedName name="dkk2_12_25">#REF!</definedName>
    <definedName name="dkk2_12_26">#REF!</definedName>
    <definedName name="dkk2_12_27">#REF!</definedName>
    <definedName name="dkk2_12_4">#REF!</definedName>
    <definedName name="dkk2_12_9">#REF!</definedName>
    <definedName name="dkk2_13">#REF!</definedName>
    <definedName name="dkk2_13_1">#REF!</definedName>
    <definedName name="dkk2_13_11">#REF!</definedName>
    <definedName name="dkk2_14">"$#REF!.$#REF!$#REF!"</definedName>
    <definedName name="dkk2_15">#REF!</definedName>
    <definedName name="dkk2_17">#REF!</definedName>
    <definedName name="dkk2_17_1">"$#REF!.$#REF!$#REF!"</definedName>
    <definedName name="dkk2_18">#REF!</definedName>
    <definedName name="dkk2_18_1">"$#REF!.$#REF!$#REF!"</definedName>
    <definedName name="dkk2_18_1_1">"$#REF!.$#REF!$#REF!"</definedName>
    <definedName name="dkk2_18_1_1_1">"$#REF!.$#REF!$#REF!"</definedName>
    <definedName name="dkk2_18_1_17">"$#REF!.$#REF!$#REF!"</definedName>
    <definedName name="dkk2_18_1_17_1">"$#REF!.$#REF!$#REF!"</definedName>
    <definedName name="dkk2_18_1_18">"$#REF!.$#REF!$#REF!"</definedName>
    <definedName name="dkk2_18_1_18_1">"$#REF!.$#REF!$#REF!"</definedName>
    <definedName name="dkk2_18_1_19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#REF!</definedName>
    <definedName name="dkk2_19_1">"$#REF!.$#REF!$#REF!"</definedName>
    <definedName name="dkk2_19_17">"$#REF!.$#REF!$#REF!"</definedName>
    <definedName name="dkk2_19_17_1">"$#REF!.$#REF!$#REF!"</definedName>
    <definedName name="dkk2_19_18">"$#REF!.$#REF!$#REF!"</definedName>
    <definedName name="dkk2_19_18_1">"$#REF!.$#REF!$#REF!"</definedName>
    <definedName name="dkk2_19_19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_1">#REF!</definedName>
    <definedName name="dkk2_2_1_1">#REF!</definedName>
    <definedName name="dkk2_2_10">#REF!</definedName>
    <definedName name="dkk2_2_2">#REF!</definedName>
    <definedName name="dkk2_2_23">#REF!</definedName>
    <definedName name="dkk2_2_24">#REF!</definedName>
    <definedName name="dkk2_2_25">#REF!</definedName>
    <definedName name="dkk2_2_26">#REF!</definedName>
    <definedName name="dkk2_2_27">#REF!</definedName>
    <definedName name="dkk2_2_3">#REF!</definedName>
    <definedName name="dkk2_2_4">#REF!</definedName>
    <definedName name="dkk2_2_9">#REF!</definedName>
    <definedName name="dkk2_20">#REF!</definedName>
    <definedName name="dkk2_21">#REF!</definedName>
    <definedName name="dkk2_22">#REF!</definedName>
    <definedName name="dkk2_23">#REF!</definedName>
    <definedName name="dkk2_24">#REF!</definedName>
    <definedName name="dkk2_25">#REF!</definedName>
    <definedName name="dkk2_26">#REF!</definedName>
    <definedName name="dkk2_28">#REF!</definedName>
    <definedName name="dkk2_3">#REF!</definedName>
    <definedName name="dkk2_3_1">#REF!</definedName>
    <definedName name="dkk2_3_11">#REF!</definedName>
    <definedName name="dkk2_3_2">#REF!</definedName>
    <definedName name="dkk2_3_3">#REF!</definedName>
    <definedName name="dkk2_30">#REF!</definedName>
    <definedName name="dkk2_30_1">#REF!</definedName>
    <definedName name="dkk2_31">#REF!</definedName>
    <definedName name="dkk2_32">#REF!</definedName>
    <definedName name="dkk2_33">#REF!</definedName>
    <definedName name="dkk2_34">#REF!</definedName>
    <definedName name="dkk2_35">#REF!</definedName>
    <definedName name="dkk2_36">#REF!</definedName>
    <definedName name="dkk2_5">#REF!</definedName>
    <definedName name="dkk2_5_1">#REF!</definedName>
    <definedName name="dkk2_5_10">#REF!</definedName>
    <definedName name="dkk2_5_23">#REF!</definedName>
    <definedName name="dkk2_5_24">#REF!</definedName>
    <definedName name="dkk2_5_25">#REF!</definedName>
    <definedName name="dkk2_5_26">#REF!</definedName>
    <definedName name="dkk2_5_27">#REF!</definedName>
    <definedName name="dkk2_5_4">#REF!</definedName>
    <definedName name="dkk2_5_9">#REF!</definedName>
    <definedName name="dkk2_54">#REF!</definedName>
    <definedName name="dkk2_55">#REF!</definedName>
    <definedName name="dkk2_6">#REF!</definedName>
    <definedName name="dkk2_6_1">#REF!</definedName>
    <definedName name="dkk2_6_1_1">#REF!</definedName>
    <definedName name="dkk2_6_11">#REF!</definedName>
    <definedName name="dkk2_6_2">#REF!</definedName>
    <definedName name="dkk2_6_3">#REF!</definedName>
    <definedName name="dkk2_6_6">#REF!</definedName>
    <definedName name="dkk2_6_7">#REF!</definedName>
    <definedName name="dkk2_7">"$#REF!.$#REF!$#REF!"</definedName>
    <definedName name="dkk2_7_1">#REF!</definedName>
    <definedName name="dkk2_7_1_1">#REF!</definedName>
    <definedName name="dkk2_7_1_1_1">#REF!</definedName>
    <definedName name="dkk2_7_1_2">#REF!</definedName>
    <definedName name="dkk2_7_1_3">#REF!</definedName>
    <definedName name="dkk2_7_10">#REF!</definedName>
    <definedName name="dkk2_7_2">"$#REF!.$#REF!$#REF!"</definedName>
    <definedName name="dkk2_7_23">#REF!</definedName>
    <definedName name="dkk2_7_24">#REF!</definedName>
    <definedName name="dkk2_7_25">#REF!</definedName>
    <definedName name="dkk2_7_26">#REF!</definedName>
    <definedName name="dkk2_7_27">#REF!</definedName>
    <definedName name="dkk2_7_4">#REF!</definedName>
    <definedName name="dkk2_7_9">#REF!</definedName>
    <definedName name="dkk2_74">#REF!</definedName>
    <definedName name="dkk2_74_10">#REF!</definedName>
    <definedName name="dkk2_74_23">#REF!</definedName>
    <definedName name="dkk2_74_24">#REF!</definedName>
    <definedName name="dkk2_74_25">#REF!</definedName>
    <definedName name="dkk2_74_26">#REF!</definedName>
    <definedName name="dkk2_74_27">#REF!</definedName>
    <definedName name="dkk2_74_4">#REF!</definedName>
    <definedName name="dkk2_74_9">#REF!</definedName>
    <definedName name="dkk2_8">#REF!</definedName>
    <definedName name="dkk2_8_10">#REF!</definedName>
    <definedName name="dkk2_8_23">#REF!</definedName>
    <definedName name="dkk2_8_24">#REF!</definedName>
    <definedName name="dkk2_8_25">#REF!</definedName>
    <definedName name="dkk2_8_26">#REF!</definedName>
    <definedName name="dkk2_8_27">#REF!</definedName>
    <definedName name="dkk2_8_4">#REF!</definedName>
    <definedName name="dkk2_8_9">#REF!</definedName>
    <definedName name="dkk2_9">#REF!</definedName>
    <definedName name="dkk2_9_11">#REF!</definedName>
    <definedName name="dks">'[24]10-1 Media:10-cut'!$A$1:$IV$5</definedName>
    <definedName name="DL" localSheetId="2">#REF!</definedName>
    <definedName name="DL" localSheetId="3">#REF!</definedName>
    <definedName name="DL">#REF!</definedName>
    <definedName name="dLowerSampleValue">'[84]Population Characteristics'!$C$10</definedName>
    <definedName name="dName" localSheetId="2">#REF!</definedName>
    <definedName name="dName" localSheetId="3">#REF!</definedName>
    <definedName name="dName">#REF!</definedName>
    <definedName name="doe" localSheetId="2">#REF!</definedName>
    <definedName name="doe" localSheetId="3">#REF!</definedName>
    <definedName name="doe">#REF!</definedName>
    <definedName name="dog" localSheetId="2">#REF!</definedName>
    <definedName name="dog" localSheetId="3">#REF!</definedName>
    <definedName name="dog">#REF!</definedName>
    <definedName name="donations" localSheetId="2">[135]M_Maincomp!#REF!</definedName>
    <definedName name="donations" localSheetId="3">[135]M_Maincomp!#REF!</definedName>
    <definedName name="donations">[135]M_Maincomp!#REF!</definedName>
    <definedName name="dong">#REF!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or" localSheetId="2">#REF!</definedName>
    <definedName name="dor" localSheetId="3">#REF!</definedName>
    <definedName name="dor">#REF!</definedName>
    <definedName name="dOverstatementsInit">'[84]Audit Results'!$Q$4</definedName>
    <definedName name="DOWN" localSheetId="2">#REF!</definedName>
    <definedName name="DOWN" localSheetId="3">#REF!</definedName>
    <definedName name="DOWN">#REF!</definedName>
    <definedName name="dPlanningMateriality" localSheetId="2">#REF!</definedName>
    <definedName name="dPlanningMateriality" localSheetId="3">#REF!</definedName>
    <definedName name="dPlanningMateriality">#REF!</definedName>
    <definedName name="dPMInit">[84]Planning!$H$29</definedName>
    <definedName name="dPopSampleValue">'[84]Population Characteristics'!$C$7</definedName>
    <definedName name="dProjectedBookValue" localSheetId="2">#REF!</definedName>
    <definedName name="dProjectedBookValue" localSheetId="3">#REF!</definedName>
    <definedName name="dProjectedBookValue">#REF!</definedName>
    <definedName name="dProjectedBookValueStratified" localSheetId="2">#REF!</definedName>
    <definedName name="dProjectedBookValueStratified" localSheetId="3">#REF!</definedName>
    <definedName name="dProjectedBookValueStratified">#REF!</definedName>
    <definedName name="dProjectedNumbersOfItems" localSheetId="2">#REF!</definedName>
    <definedName name="dProjectedNumbersOfItems" localSheetId="3">#REF!</definedName>
    <definedName name="dProjectedNumbersOfItems">#REF!</definedName>
    <definedName name="dProjectedNumbersOfItemsStratified" localSheetId="2">#REF!</definedName>
    <definedName name="dProjectedNumbersOfItemsStratified" localSheetId="3">#REF!</definedName>
    <definedName name="dProjectedNumbersOfItemsStratified">#REF!</definedName>
    <definedName name="dqevc" localSheetId="2" hidden="1">{"'Eng (page2)'!$A$1:$D$52"}</definedName>
    <definedName name="dqevc" localSheetId="3" hidden="1">{"'Eng (page2)'!$A$1:$D$52"}</definedName>
    <definedName name="dqevc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hidden="1">{"'Eng (page2)'!$A$1:$D$52"}</definedName>
    <definedName name="drgs">'[137]10-1 Media:10-cut'!$A$1:$IV$5</definedName>
    <definedName name="DS">'[138]10-1 Media:10-cut'!$A$1:$IV$5</definedName>
    <definedName name="dsa" localSheetId="2" hidden="1">{"'Model'!$A$1:$N$53"}</definedName>
    <definedName name="dsa" localSheetId="3" hidden="1">{"'Model'!$A$1:$N$53"}</definedName>
    <definedName name="dsa" hidden="1">{"'Model'!$A$1:$N$53"}</definedName>
    <definedName name="dsacd" localSheetId="2" hidden="1">{"'Eng (page2)'!$A$1:$D$52"}</definedName>
    <definedName name="dsacd" localSheetId="3" hidden="1">{"'Eng (page2)'!$A$1:$D$52"}</definedName>
    <definedName name="dsacd" hidden="1">{"'Eng (page2)'!$A$1:$D$52"}</definedName>
    <definedName name="dsad" localSheetId="2" hidden="1">{"'Model'!$A$1:$N$53"}</definedName>
    <definedName name="dsad" localSheetId="3" hidden="1">{"'Model'!$A$1:$N$53"}</definedName>
    <definedName name="dsad" hidden="1">{"'Model'!$A$1:$N$53"}</definedName>
    <definedName name="dSampleBV">'[84]Audit Results'!$Q$2</definedName>
    <definedName name="dSampleBVUpper">'[84]Audit Results Upper Stratum'!$Q$2</definedName>
    <definedName name="dSampleSize" localSheetId="2">#REF!</definedName>
    <definedName name="dSampleSize" localSheetId="3">#REF!</definedName>
    <definedName name="dSampleSize">#REF!</definedName>
    <definedName name="dscds" localSheetId="2" hidden="1">{"'Model'!$A$1:$N$53"}</definedName>
    <definedName name="dscds" localSheetId="3" hidden="1">{"'Model'!$A$1:$N$53"}</definedName>
    <definedName name="dscds" hidden="1">{"'Model'!$A$1:$N$53"}</definedName>
    <definedName name="dsdv" localSheetId="2" hidden="1">{"'Eng (page2)'!$A$1:$D$52"}</definedName>
    <definedName name="dsdv" localSheetId="3" hidden="1">{"'Eng (page2)'!$A$1:$D$52"}</definedName>
    <definedName name="dsdv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hidden="1">{"'Eng (page2)'!$A$1:$D$52"}</definedName>
    <definedName name="dTotalPopulationBookValue" localSheetId="2">#REF!</definedName>
    <definedName name="dTotalPopulationBookValue" localSheetId="3">#REF!</definedName>
    <definedName name="dTotalPopulationBookValue">#REF!</definedName>
    <definedName name="dTotalProjectedBookValue" localSheetId="2">#REF!</definedName>
    <definedName name="dTotalProjectedBookValue" localSheetId="3">#REF!</definedName>
    <definedName name="dTotalProjectedBookValue">#REF!</definedName>
    <definedName name="dTotalProjectedNumbersOfItems" localSheetId="2">#REF!</definedName>
    <definedName name="dTotalProjectedNumbersOfItems" localSheetId="3">#REF!</definedName>
    <definedName name="dTotalProjectedNumbersOfItems">#REF!</definedName>
    <definedName name="dTotIndSignItems" localSheetId="2">#REF!</definedName>
    <definedName name="dTotIndSignItems" localSheetId="3">#REF!</definedName>
    <definedName name="dTotIndSignItems">#REF!</definedName>
    <definedName name="dumppr" localSheetId="2">#REF!</definedName>
    <definedName name="dumppr" localSheetId="3">#REF!</definedName>
    <definedName name="dumppr">#REF!</definedName>
    <definedName name="dUnderstatementsInit">'[84]Audit Results'!$Q$5</definedName>
    <definedName name="dUpperSampleValue">'[84]Population Characteristics'!$C$9</definedName>
    <definedName name="dut">'[76]G-BS'!$F$3:$F$217</definedName>
    <definedName name="dv" localSheetId="2">#REF!</definedName>
    <definedName name="dv" localSheetId="3">#REF!</definedName>
    <definedName name="dv">#REF!</definedName>
    <definedName name="dvsqev" localSheetId="2" hidden="1">{"'Eng (page2)'!$A$1:$D$52"}</definedName>
    <definedName name="dvsqev" localSheetId="3" hidden="1">{"'Eng (page2)'!$A$1:$D$52"}</definedName>
    <definedName name="dvsqev" hidden="1">{"'Eng (page2)'!$A$1:$D$52"}</definedName>
    <definedName name="DW" localSheetId="2">#REF!</definedName>
    <definedName name="DW" localSheetId="3">#REF!</definedName>
    <definedName name="DW">#REF!</definedName>
    <definedName name="DWA" localSheetId="2" hidden="1">{"'Eng (page2)'!$A$1:$D$52"}</definedName>
    <definedName name="DWA" localSheetId="3" hidden="1">{"'Eng (page2)'!$A$1:$D$52"}</definedName>
    <definedName name="DWA" hidden="1">{"'Eng (page2)'!$A$1:$D$52"}</definedName>
    <definedName name="dwewww" localSheetId="2">#REF!</definedName>
    <definedName name="dwewww" localSheetId="3">#REF!</definedName>
    <definedName name="dwewww">#REF!</definedName>
    <definedName name="DX" localSheetId="2" hidden="1">{"'Eng (page2)'!$A$1:$D$52"}</definedName>
    <definedName name="DX" localSheetId="3" hidden="1">{"'Eng (page2)'!$A$1:$D$52"}</definedName>
    <definedName name="DX" hidden="1">{"'Eng (page2)'!$A$1:$D$52"}</definedName>
    <definedName name="dxd" localSheetId="2" hidden="1">{"conso",#N/A,FALSE,"cash flow"}</definedName>
    <definedName name="dxd" localSheetId="3" hidden="1">{"conso",#N/A,FALSE,"cash flow"}</definedName>
    <definedName name="dxd" hidden="1">{"conso",#N/A,FALSE,"cash flow"}</definedName>
    <definedName name="dxscxds" localSheetId="2" hidden="1">{"'Eng (page2)'!$A$1:$D$52"}</definedName>
    <definedName name="dxscxds" localSheetId="3" hidden="1">{"'Eng (page2)'!$A$1:$D$52"}</definedName>
    <definedName name="dxscxds" hidden="1">{"'Eng (page2)'!$A$1:$D$52"}</definedName>
    <definedName name="e">'[139]Act. Cost'!$B$3:$C$78</definedName>
    <definedName name="E100n" localSheetId="2">[140]PL!#REF!</definedName>
    <definedName name="E100n" localSheetId="3">[140]PL!#REF!</definedName>
    <definedName name="E100n">[140]PL!#REF!</definedName>
    <definedName name="e3eelephant" localSheetId="2" hidden="1">{"'Model'!$A$1:$N$53"}</definedName>
    <definedName name="e3eelephant" localSheetId="3" hidden="1">{"'Model'!$A$1:$N$53"}</definedName>
    <definedName name="e3eelephant" hidden="1">{"'Model'!$A$1:$N$53"}</definedName>
    <definedName name="e4e3" localSheetId="2" hidden="1">{"'Eng (page2)'!$A$1:$D$52"}</definedName>
    <definedName name="e4e3" localSheetId="3" hidden="1">{"'Eng (page2)'!$A$1:$D$52"}</definedName>
    <definedName name="e4e3" hidden="1">{"'Eng (page2)'!$A$1:$D$52"}</definedName>
    <definedName name="e5r4" localSheetId="2">#REF!</definedName>
    <definedName name="e5r4" localSheetId="3">#REF!</definedName>
    <definedName name="e5r4">#REF!</definedName>
    <definedName name="ed" localSheetId="2" hidden="1">{"'Eng (page2)'!$A$1:$D$52"}</definedName>
    <definedName name="ed" localSheetId="3" hidden="1">{"'Eng (page2)'!$A$1:$D$52"}</definedName>
    <definedName name="ed" hidden="1">{"'Eng (page2)'!$A$1:$D$52"}</definedName>
    <definedName name="EDchoice">[141]Sheet1!$J$19</definedName>
    <definedName name="EDIT_DT">#REF!,#REF!</definedName>
    <definedName name="edr" localSheetId="2">#REF!</definedName>
    <definedName name="edr" localSheetId="3">#REF!</definedName>
    <definedName name="edr">#REF!</definedName>
    <definedName name="EDW" localSheetId="2" hidden="1">{"'Model'!$A$1:$N$53"}</definedName>
    <definedName name="EDW" localSheetId="3" hidden="1">{"'Model'!$A$1:$N$53"}</definedName>
    <definedName name="EDW" hidden="1">{"'Model'!$A$1:$N$53"}</definedName>
    <definedName name="edwrf" localSheetId="2">#REF!</definedName>
    <definedName name="edwrf" localSheetId="3">#REF!</definedName>
    <definedName name="edwrf">#REF!</definedName>
    <definedName name="ee" localSheetId="2" hidden="1">{"'Eng (page2)'!$A$1:$D$52"}</definedName>
    <definedName name="ee" localSheetId="3" hidden="1">{"'Eng (page2)'!$A$1:$D$52"}</definedName>
    <definedName name="ee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2" hidden="1">{"cashflow",#N/A,FALSE,"cash flow"}</definedName>
    <definedName name="eee" localSheetId="3" hidden="1">{"cashflow",#N/A,FALSE,"cash flow"}</definedName>
    <definedName name="eee" hidden="1">{"cashflow",#N/A,FALSE,"cash flow"}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" localSheetId="2" hidden="1">{"'Eng (page2)'!$A$1:$D$52"}</definedName>
    <definedName name="eeeee" localSheetId="3" hidden="1">{"'Eng (page2)'!$A$1:$D$52"}</definedName>
    <definedName name="eeeee" hidden="1">{"'Eng (page2)'!$A$1:$D$52"}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'[77]10-1 Media:10-cut'!$A$1:$IV$5</definedName>
    <definedName name="eey">'[77]10-1 Media:10-cut'!$A$1:$IV$5</definedName>
    <definedName name="efdfdf" localSheetId="2">#REF!</definedName>
    <definedName name="efdfdf" localSheetId="3">#REF!</definedName>
    <definedName name="efdfdf">#REF!</definedName>
    <definedName name="effds">'[125]10-1 Media:10-cut'!$A$1:$IV$5</definedName>
    <definedName name="EFRE" localSheetId="2">#REF!</definedName>
    <definedName name="EFRE" localSheetId="3">#REF!</definedName>
    <definedName name="EFRE">#REF!</definedName>
    <definedName name="EGAT_elec._payment" localSheetId="2">#REF!</definedName>
    <definedName name="EGAT_elec._payment" localSheetId="3">#REF!</definedName>
    <definedName name="EGAT_elec._payment">#REF!</definedName>
    <definedName name="eiuyop">#REF!</definedName>
    <definedName name="ejds">'[125]10-1 Media:10-cut'!$A$1:$IV$5</definedName>
    <definedName name="Email" localSheetId="2">#REF!</definedName>
    <definedName name="Email" localSheetId="3">#REF!</definedName>
    <definedName name="Email">#REF!</definedName>
    <definedName name="emstmt2">'[69]Word lists'!$A$12:$A$15</definedName>
    <definedName name="END" localSheetId="2">#REF!</definedName>
    <definedName name="END" localSheetId="3">#REF!</definedName>
    <definedName name="END">#REF!</definedName>
    <definedName name="End_Bal" localSheetId="2">#REF!</definedName>
    <definedName name="End_Bal" localSheetId="3">#REF!</definedName>
    <definedName name="End_Bal">#REF!</definedName>
    <definedName name="engineer" localSheetId="2">'[142]Sup-BSK1'!#REF!</definedName>
    <definedName name="engineer" localSheetId="3">'[142]Sup-BSK1'!#REF!</definedName>
    <definedName name="engineer">'[142]Sup-BSK1'!#REF!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ty_total" localSheetId="2">#REF!</definedName>
    <definedName name="eqty_total" localSheetId="3">#REF!</definedName>
    <definedName name="eqty_total">#REF!</definedName>
    <definedName name="er" localSheetId="2">#REF!</definedName>
    <definedName name="er" localSheetId="3">#REF!</definedName>
    <definedName name="er">#REF!</definedName>
    <definedName name="ere" localSheetId="2">#REF!</definedName>
    <definedName name="ere" localSheetId="3">#REF!</definedName>
    <definedName name="ere">#REF!</definedName>
    <definedName name="erer" localSheetId="2" hidden="1">{"'Eng (page2)'!$A$1:$D$52"}</definedName>
    <definedName name="erer" localSheetId="3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hidden="1">{"'Eng (page2)'!$A$1:$D$52"}</definedName>
    <definedName name="ert" localSheetId="2">#REF!</definedName>
    <definedName name="ert" localSheetId="3">#REF!</definedName>
    <definedName name="ert">#REF!</definedName>
    <definedName name="erty">#REF!</definedName>
    <definedName name="erv" localSheetId="2" hidden="1">{"'Model'!$A$1:$N$53"}</definedName>
    <definedName name="erv" localSheetId="3" hidden="1">{"'Model'!$A$1:$N$53"}</definedName>
    <definedName name="erv" hidden="1">{"'Model'!$A$1:$N$53"}</definedName>
    <definedName name="ERW" localSheetId="2" hidden="1">{"'Eng (page2)'!$A$1:$D$52"}</definedName>
    <definedName name="ERW" localSheetId="3" hidden="1">{"'Eng (page2)'!$A$1:$D$52"}</definedName>
    <definedName name="ERW" hidden="1">{"'Eng (page2)'!$A$1:$D$52"}</definedName>
    <definedName name="erwe" localSheetId="2">#REF!</definedName>
    <definedName name="erwe" localSheetId="3">#REF!</definedName>
    <definedName name="erwe">#REF!</definedName>
    <definedName name="erwer" localSheetId="2">#REF!</definedName>
    <definedName name="erwer" localSheetId="3">#REF!</definedName>
    <definedName name="erwer">#REF!</definedName>
    <definedName name="erwq" localSheetId="2" hidden="1">{"'Eng (page2)'!$A$1:$D$52"}</definedName>
    <definedName name="erwq" localSheetId="3" hidden="1">{"'Eng (page2)'!$A$1:$D$52"}</definedName>
    <definedName name="erwq" hidden="1">{"'Eng (page2)'!$A$1:$D$52"}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sf" localSheetId="2">#REF!</definedName>
    <definedName name="essf" localSheetId="3">#REF!</definedName>
    <definedName name="essf">#REF!</definedName>
    <definedName name="ET" localSheetId="2">#REF!</definedName>
    <definedName name="ET" localSheetId="3">#REF!</definedName>
    <definedName name="ET">#REF!</definedName>
    <definedName name="ET56096gz56789" localSheetId="2">#REF!</definedName>
    <definedName name="ET56096gz56789" localSheetId="3">#REF!</definedName>
    <definedName name="ET56096gz56789">#REF!</definedName>
    <definedName name="etw" localSheetId="2" hidden="1">{"'Eng (page2)'!$A$1:$D$52"}</definedName>
    <definedName name="etw" localSheetId="3" hidden="1">{"'Eng (page2)'!$A$1:$D$52"}</definedName>
    <definedName name="etw" hidden="1">{"'Eng (page2)'!$A$1:$D$52"}</definedName>
    <definedName name="ety" localSheetId="2">#REF!</definedName>
    <definedName name="ety" localSheetId="3">#REF!</definedName>
    <definedName name="ety">#REF!</definedName>
    <definedName name="Evidence1">'[69]Word lists'!$A$6:$A$10</definedName>
    <definedName name="EW" localSheetId="2" hidden="1">{"'Eng (page2)'!$A$1:$D$52"}</definedName>
    <definedName name="EW" localSheetId="3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hidden="1">{"'Eng (page2)'!$A$1:$D$52"}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1" localSheetId="2" hidden="1">{"cashflow",#N/A,FALSE,"cash flow"}</definedName>
    <definedName name="ewew1" localSheetId="3" hidden="1">{"cashflow",#N/A,FALSE,"cash flow"}</definedName>
    <definedName name="ewew1" hidden="1">{"cashflow",#N/A,FALSE,"cash flow"}</definedName>
    <definedName name="ewr" localSheetId="2" hidden="1">{"'Eng (page2)'!$A$1:$D$52"}</definedName>
    <definedName name="ewr" localSheetId="3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hidden="1">{"'Eng (page2)'!$A$1:$D$52"}</definedName>
    <definedName name="EWRT" localSheetId="2">#REF!</definedName>
    <definedName name="EWRT" localSheetId="3">#REF!</definedName>
    <definedName name="EWRT">#REF!</definedName>
    <definedName name="EWSD" localSheetId="2" hidden="1">{"'Eng (page2)'!$A$1:$D$52"}</definedName>
    <definedName name="EWSD" localSheetId="3" hidden="1">{"'Eng (page2)'!$A$1:$D$52"}</definedName>
    <definedName name="EWSD" hidden="1">{"'Eng (page2)'!$A$1:$D$52"}</definedName>
    <definedName name="ex" localSheetId="2">#REF!</definedName>
    <definedName name="ex" localSheetId="3">#REF!</definedName>
    <definedName name="ex">#REF!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Excel_BuiltIn__FilterDatabase_1">NA()</definedName>
    <definedName name="Excel_BuiltIn__FilterDatabase_13">NA()</definedName>
    <definedName name="Excel_BuiltIn__FilterDatabase_16">#REF!</definedName>
    <definedName name="Excel_BuiltIn__FilterDatabase_18">#REF!</definedName>
    <definedName name="Excel_BuiltIn__FilterDatabase_18_17">"$#REF!.$A$6:$F$151"</definedName>
    <definedName name="Excel_BuiltIn__FilterDatabase_18_17_1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7">"$#REF!.$A$6:$F$151"</definedName>
    <definedName name="Excel_BuiltIn__FilterDatabase_18_18_17_1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9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#REF!</definedName>
    <definedName name="Excel_BuiltIn__FilterDatabase_3">#REF!</definedName>
    <definedName name="Excel_BuiltIn__FilterDatabase_33">#REF!</definedName>
    <definedName name="Excel_BuiltIn__FilterDatabase_34">#REF!</definedName>
    <definedName name="Excel_BuiltIn__FilterDatabase_35">#REF!</definedName>
    <definedName name="Excel_BuiltIn__FilterDatabase_36">"$#REF!.$B$4:$E$4"</definedName>
    <definedName name="Excel_BuiltIn__FilterDatabase_4">NA()</definedName>
    <definedName name="Excel_BuiltIn__FilterDatabase_4_1">'[35]Grouping ACC'!#REF!</definedName>
    <definedName name="Excel_BuiltIn__FilterDatabase_4_2">'[35]Grouping ACC'!#REF!</definedName>
    <definedName name="Excel_BuiltIn__FilterDatabase_4_3">'[35]Grouping ACC'!#REF!</definedName>
    <definedName name="Excel_BuiltIn__FilterDatabase_5">#REF!</definedName>
    <definedName name="Excel_BuiltIn__FilterDatabase_5_1">#REF!</definedName>
    <definedName name="Excel_BuiltIn__FilterDatabase_5_6">#REF!</definedName>
    <definedName name="Excel_BuiltIn__FilterDatabase_5_7">#REF!</definedName>
    <definedName name="Excel_BuiltIn__FilterDatabase_9">"$#REF!.$G$1:$U$221"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"$#REF!.$#REF!$#REF!:$#REF!$#REF!"</definedName>
    <definedName name="Excel_BuiltIn_Database_1_1_1_1">"$#REF!.$#REF!$#REF!:$#REF!$#REF!"</definedName>
    <definedName name="Excel_BuiltIn_Database_1_1_1_1_1">"$#REF!.$#REF!$#REF!:$#REF!$#REF!"</definedName>
    <definedName name="Excel_BuiltIn_Database_1_1_1_1_1_1">"$#REF!.$#REF!$#REF!:$#REF!$#REF!"</definedName>
    <definedName name="Excel_BuiltIn_Database_1_1_1_1_1_1_1">#REF!</definedName>
    <definedName name="Excel_BuiltIn_Database_1_1_1_1_1_1_1_1">"$#REF!.$#REF!$#REF!:$#REF!$#REF!"</definedName>
    <definedName name="Excel_BuiltIn_Database_1_1_1_1_1_1_1_1_1">"$#REF!.$#REF!$#REF!:$#REF!$#REF!"</definedName>
    <definedName name="Excel_BuiltIn_Database_1_1_1_1_1_1_1_1_1_1">"$#REF!.$#REF!$#REF!:$#REF!$#REF!"</definedName>
    <definedName name="Excel_BuiltIn_Database_1_1_1_1_1_1_2">"$#REF!.$#REF!$#REF!:$#REF!$#REF!"</definedName>
    <definedName name="Excel_BuiltIn_Database_1_1_1_1_1_1_3">"$#REF!.$#REF!$#REF!:$#REF!$#REF!"</definedName>
    <definedName name="Excel_BuiltIn_Database_1_1_1_1_1_2">"$#REF!.$#REF!$#REF!:$#REF!$#REF!"</definedName>
    <definedName name="Excel_BuiltIn_Database_1_1_1_1_1_2_1">#REF!</definedName>
    <definedName name="Excel_BuiltIn_Database_1_1_1_1_1_3">"$#REF!.$A$3:$I$5"</definedName>
    <definedName name="Excel_BuiltIn_Database_1_1_1_1_1_3_1">#REF!</definedName>
    <definedName name="Excel_BuiltIn_Database_1_1_1_1_2">"$#REF!.$#REF!$#REF!:$#REF!$#REF!"</definedName>
    <definedName name="Excel_BuiltIn_Database_1_1_1_1_3">#REF!</definedName>
    <definedName name="Excel_BuiltIn_Database_1_1_1_2">#REF!</definedName>
    <definedName name="Excel_BuiltIn_Database_1_1_1_3">"$#REF!.$#REF!$#REF!:$#REF!$#REF!"</definedName>
    <definedName name="Excel_BuiltIn_Database_1_1_1_6">#REF!</definedName>
    <definedName name="Excel_BuiltIn_Database_1_1_1_7">#REF!</definedName>
    <definedName name="Excel_BuiltIn_Database_1_1_10">#REF!</definedName>
    <definedName name="Excel_BuiltIn_Database_1_1_17">"$#REF!.$A$3:$I$5"</definedName>
    <definedName name="Excel_BuiltIn_Database_1_1_18">"$#REF!.$A$3:$I$5"</definedName>
    <definedName name="Excel_BuiltIn_Database_1_1_18_1">"$#REF!.$A$3:$I$5"</definedName>
    <definedName name="Excel_BuiltIn_Database_1_1_2">"$#REF!.$#REF!$#REF!:$#REF!$#REF!"</definedName>
    <definedName name="Excel_BuiltIn_Database_1_1_2_1">"$#REF!.$#REF!$#REF!:$#REF!$#REF!"</definedName>
    <definedName name="Excel_BuiltIn_Database_1_1_2_1_1">#REF!</definedName>
    <definedName name="Excel_BuiltIn_Database_1_1_2_1_1_1">#REF!</definedName>
    <definedName name="Excel_BuiltIn_Database_1_1_2_1_1_1_1">#REF!</definedName>
    <definedName name="Excel_BuiltIn_Database_1_1_2_1_2">#REF!</definedName>
    <definedName name="Excel_BuiltIn_Database_1_1_2_1_3">#REF!</definedName>
    <definedName name="Excel_BuiltIn_Database_1_1_2_2">"$#REF!.$#REF!$#REF!:$#REF!$#REF!"</definedName>
    <definedName name="Excel_BuiltIn_Database_1_1_2_3">#REF!</definedName>
    <definedName name="Excel_BuiltIn_Database_1_1_21">"$#REF!.$A$3:$F$5"</definedName>
    <definedName name="Excel_BuiltIn_Database_1_1_3">"$#REF!.$#REF!$#REF!:$#REF!$#REF!"</definedName>
    <definedName name="Excel_BuiltIn_Database_1_1_3_1">"$#REF!.$#REF!$#REF!:$#REF!$#REF!"</definedName>
    <definedName name="Excel_BuiltIn_Database_1_1_3_1_1">"$#REF!.$#REF!$#REF!:$#REF!$#REF!"</definedName>
    <definedName name="Excel_BuiltIn_Database_1_1_3_2">"$#REF!.$#REF!$#REF!:$#REF!$#REF!"</definedName>
    <definedName name="Excel_BuiltIn_Database_1_1_3_3">"$#REF!.$#REF!$#REF!:$#REF!$#REF!"</definedName>
    <definedName name="Excel_BuiltIn_Database_1_1_6">#REF!</definedName>
    <definedName name="Excel_BuiltIn_Database_1_1_7">#REF!</definedName>
    <definedName name="Excel_BuiltIn_Database_1_1_9">#REF!</definedName>
    <definedName name="Excel_BuiltIn_Database_1_10">"$#REF!.$#REF!$#REF!:$#REF!$#REF!"</definedName>
    <definedName name="Excel_BuiltIn_Database_1_17">"$#REF!.$A$3:$I$5"</definedName>
    <definedName name="Excel_BuiltIn_Database_1_18">"$#REF!.$A$3:$I$5"</definedName>
    <definedName name="Excel_BuiltIn_Database_1_18_1">"$#REF!.$A$3:$I$5"</definedName>
    <definedName name="Excel_BuiltIn_Database_1_2">"$#REF!.$A$3:$I$5"</definedName>
    <definedName name="Excel_BuiltIn_Database_1_2_1">"$#REF!.$#REF!$#REF!:$#REF!$#REF!"</definedName>
    <definedName name="Excel_BuiltIn_Database_1_2_1_1">"$#REF!.#REF!#REF!:#REF!#REF!"</definedName>
    <definedName name="Excel_BuiltIn_Database_1_2_1_1_1">"$#REF!.#REF!#REF!:#REF!#REF!"</definedName>
    <definedName name="Excel_BuiltIn_Database_1_2_1_1_1_1">"$#REF!.#REF!#REF!:#REF!#REF!"</definedName>
    <definedName name="Excel_BuiltIn_Database_1_2_1_2">"$#REF!.#REF!#REF!:#REF!#REF!"</definedName>
    <definedName name="Excel_BuiltIn_Database_1_2_2">"$#REF!.$A$3:$I$5"</definedName>
    <definedName name="Excel_BuiltIn_Database_1_2_3">"$#REF!.#REF!#REF!:#REF!#REF!"</definedName>
    <definedName name="Excel_BuiltIn_Database_1_21">"$#REF!.$A$3:$F$5"</definedName>
    <definedName name="Excel_BuiltIn_Database_1_23">#REF!</definedName>
    <definedName name="Excel_BuiltIn_Database_1_24">#REF!</definedName>
    <definedName name="Excel_BuiltIn_Database_1_25">#REF!</definedName>
    <definedName name="Excel_BuiltIn_Database_1_26">#REF!</definedName>
    <definedName name="Excel_BuiltIn_Database_1_27">#REF!</definedName>
    <definedName name="Excel_BuiltIn_Database_1_3">"$#REF!.$#REF!$#REF!:$#REF!$#REF!"</definedName>
    <definedName name="Excel_BuiltIn_Database_1_3_1">"$#REF!.$#REF!$#REF!:$#REF!$#REF!"</definedName>
    <definedName name="Excel_BuiltIn_Database_1_3_1_1">"$#REF!.$#REF!$#REF!:$#REF!$#REF!"</definedName>
    <definedName name="Excel_BuiltIn_Database_1_3_2">"$#REF!.$#REF!$#REF!:$#REF!$#REF!"</definedName>
    <definedName name="Excel_BuiltIn_Database_1_3_3">"$#REF!.$#REF!$#REF!:$#REF!$#REF!"</definedName>
    <definedName name="Excel_BuiltIn_Database_1_4">#REF!</definedName>
    <definedName name="Excel_BuiltIn_Database_1_6">#REF!</definedName>
    <definedName name="Excel_BuiltIn_Database_1_7">#REF!</definedName>
    <definedName name="Excel_BuiltIn_Database_1_9">"$#REF!.$#REF!$#REF!:$#REF!$#REF!"</definedName>
    <definedName name="Excel_BuiltIn_Database_10">#REF!</definedName>
    <definedName name="Excel_BuiltIn_Database_11">"$#REF!.$A$3:$I$5"</definedName>
    <definedName name="Excel_BuiltIn_Database_11_1">#REF!</definedName>
    <definedName name="Excel_BuiltIn_Database_11_1_1">#REF!</definedName>
    <definedName name="Excel_BuiltIn_Database_11_2">#REF!</definedName>
    <definedName name="Excel_BuiltIn_Database_11_2_1">#REF!</definedName>
    <definedName name="Excel_BuiltIn_Database_12">#REF!</definedName>
    <definedName name="Excel_BuiltIn_Database_12_23">#REF!</definedName>
    <definedName name="Excel_BuiltIn_Database_12_24">#REF!</definedName>
    <definedName name="Excel_BuiltIn_Database_12_25">#REF!</definedName>
    <definedName name="Excel_BuiltIn_Database_12_26">#REF!</definedName>
    <definedName name="Excel_BuiltIn_Database_12_27">#REF!</definedName>
    <definedName name="Excel_BuiltIn_Database_12_4">#REF!</definedName>
    <definedName name="Excel_BuiltIn_Database_13">#REF!</definedName>
    <definedName name="Excel_BuiltIn_Database_13_1">#REF!</definedName>
    <definedName name="Excel_BuiltIn_Database_13_11">#REF!</definedName>
    <definedName name="Excel_BuiltIn_Database_14">"$#REF!.$A$3:$I$5"</definedName>
    <definedName name="Excel_BuiltIn_Database_15">#REF!</definedName>
    <definedName name="Excel_BuiltIn_Database_17">#REF!</definedName>
    <definedName name="Excel_BuiltIn_Database_18">"$#REF!.$A$3:$I$5"</definedName>
    <definedName name="Excel_BuiltIn_Database_18_1">"$#REF!.$A$3:$I$5"</definedName>
    <definedName name="Excel_BuiltIn_Database_19">"$#REF!.$#REF!$#REF!:$#REF!$#REF!"</definedName>
    <definedName name="Excel_BuiltIn_Database_2">#REF!</definedName>
    <definedName name="Excel_BuiltIn_Database_2_1">"$#REF!.$A$3:$I$5"</definedName>
    <definedName name="Excel_BuiltIn_Database_2_1_1">"$#REF!.$A$3:$I$5"</definedName>
    <definedName name="Excel_BuiltIn_Database_2_1_1_1">"$#REF!.$A$3:$I$5"</definedName>
    <definedName name="Excel_BuiltIn_Database_2_1_1_1_1">"$#REF!.$A$3:$I$5"</definedName>
    <definedName name="Excel_BuiltIn_Database_2_1_1_1_1_1">"$#REF!.$A$3:$I$5"</definedName>
    <definedName name="Excel_BuiltIn_Database_2_1_2">"$#REF!.$A$3:$I$5"</definedName>
    <definedName name="Excel_BuiltIn_Database_2_2">#REF!</definedName>
    <definedName name="Excel_BuiltIn_Database_2_23">#REF!</definedName>
    <definedName name="Excel_BuiltIn_Database_2_24">#REF!</definedName>
    <definedName name="Excel_BuiltIn_Database_2_25">#REF!</definedName>
    <definedName name="Excel_BuiltIn_Database_2_26">#REF!</definedName>
    <definedName name="Excel_BuiltIn_Database_2_27">#REF!</definedName>
    <definedName name="Excel_BuiltIn_Database_2_4">#REF!</definedName>
    <definedName name="Excel_BuiltIn_Database_21">"$#REF!.$A$3:$F$5"</definedName>
    <definedName name="Excel_BuiltIn_Database_23">#REF!</definedName>
    <definedName name="Excel_BuiltIn_Database_23_1">#REF!</definedName>
    <definedName name="Excel_BuiltIn_Database_24">#REF!</definedName>
    <definedName name="Excel_BuiltIn_Database_25">#REF!</definedName>
    <definedName name="Excel_BuiltIn_Database_26">#REF!</definedName>
    <definedName name="Excel_BuiltIn_Database_26_1">#REF!</definedName>
    <definedName name="Excel_BuiltIn_Database_27">#REF!</definedName>
    <definedName name="Excel_BuiltIn_Database_28">#REF!</definedName>
    <definedName name="Excel_BuiltIn_Database_3">#REF!</definedName>
    <definedName name="Excel_BuiltIn_Database_3_1">"$#REF!.$A$3:$I$5"</definedName>
    <definedName name="Excel_BuiltIn_Database_3_11">#REF!</definedName>
    <definedName name="Excel_BuiltIn_Database_3_2">#REF!</definedName>
    <definedName name="Excel_BuiltIn_Database_30">#REF!</definedName>
    <definedName name="Excel_BuiltIn_Database_30_1">#REF!</definedName>
    <definedName name="Excel_BuiltIn_Database_31">#REF!</definedName>
    <definedName name="Excel_BuiltIn_Database_32">#REF!</definedName>
    <definedName name="Excel_BuiltIn_Database_33">#REF!</definedName>
    <definedName name="Excel_BuiltIn_Database_34">#REF!</definedName>
    <definedName name="Excel_BuiltIn_Database_35">#REF!</definedName>
    <definedName name="Excel_BuiltIn_Database_36">#REF!</definedName>
    <definedName name="Excel_BuiltIn_Database_4">#REF!</definedName>
    <definedName name="Excel_BuiltIn_Database_5">#REF!</definedName>
    <definedName name="Excel_BuiltIn_Database_5_1">#REF!</definedName>
    <definedName name="Excel_BuiltIn_Database_5_23">#REF!</definedName>
    <definedName name="Excel_BuiltIn_Database_5_24">#REF!</definedName>
    <definedName name="Excel_BuiltIn_Database_5_25">#REF!</definedName>
    <definedName name="Excel_BuiltIn_Database_5_26">#REF!</definedName>
    <definedName name="Excel_BuiltIn_Database_5_27">#REF!</definedName>
    <definedName name="Excel_BuiltIn_Database_5_4">#REF!</definedName>
    <definedName name="Excel_BuiltIn_Database_6">"$#REF!.$A$1:$J$65522"</definedName>
    <definedName name="Excel_BuiltIn_Database_6_1">#REF!</definedName>
    <definedName name="Excel_BuiltIn_Database_6_1_1">#REF!</definedName>
    <definedName name="Excel_BuiltIn_Database_6_1_1_1">#REF!</definedName>
    <definedName name="Excel_BuiltIn_Database_6_1_1_1_1">#REF!</definedName>
    <definedName name="Excel_BuiltIn_Database_6_11">#REF!</definedName>
    <definedName name="Excel_BuiltIn_Database_6_2">"$#REF!.$A$1:$J$65522"</definedName>
    <definedName name="Excel_BuiltIn_Database_6_6">#REF!</definedName>
    <definedName name="Excel_BuiltIn_Database_6_7">#REF!</definedName>
    <definedName name="Excel_BuiltIn_Database_7">#REF!</definedName>
    <definedName name="Excel_BuiltIn_Database_7_1">#REF!</definedName>
    <definedName name="Excel_BuiltIn_Database_7_23">#REF!</definedName>
    <definedName name="Excel_BuiltIn_Database_7_24">#REF!</definedName>
    <definedName name="Excel_BuiltIn_Database_7_25">#REF!</definedName>
    <definedName name="Excel_BuiltIn_Database_7_26">#REF!</definedName>
    <definedName name="Excel_BuiltIn_Database_7_27">#REF!</definedName>
    <definedName name="Excel_BuiltIn_Database_7_4">#REF!</definedName>
    <definedName name="Excel_BuiltIn_Database_74">#REF!</definedName>
    <definedName name="Excel_BuiltIn_Database_74_23">#REF!</definedName>
    <definedName name="Excel_BuiltIn_Database_74_24">#REF!</definedName>
    <definedName name="Excel_BuiltIn_Database_74_25">#REF!</definedName>
    <definedName name="Excel_BuiltIn_Database_74_26">#REF!</definedName>
    <definedName name="Excel_BuiltIn_Database_74_27">#REF!</definedName>
    <definedName name="Excel_BuiltIn_Database_74_4">#REF!</definedName>
    <definedName name="Excel_BuiltIn_Database_8">#REF!</definedName>
    <definedName name="Excel_BuiltIn_Database_8_23">#REF!</definedName>
    <definedName name="Excel_BuiltIn_Database_8_24">#REF!</definedName>
    <definedName name="Excel_BuiltIn_Database_8_25">#REF!</definedName>
    <definedName name="Excel_BuiltIn_Database_8_26">#REF!</definedName>
    <definedName name="Excel_BuiltIn_Database_8_27">#REF!</definedName>
    <definedName name="Excel_BuiltIn_Database_8_4">#REF!</definedName>
    <definedName name="Excel_BuiltIn_Database_9">#REF!</definedName>
    <definedName name="Excel_BuiltIn_Database_9_1">#REF!</definedName>
    <definedName name="Excel_BuiltIn_Database_9_11">#REF!</definedName>
    <definedName name="Excel_BuiltIn_Print_Area">'[32]C-1'!$A$6:$O$6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">"$#REF!.$A$1:$I$67"</definedName>
    <definedName name="Excel_BuiltIn_Print_Area_1_1_1_1_1">"$#REF!.$A$1:$F$33"</definedName>
    <definedName name="Excel_BuiltIn_Print_Area_1_1_10">#REF!</definedName>
    <definedName name="Excel_BuiltIn_Print_Area_1_1_23">#REF!</definedName>
    <definedName name="Excel_BuiltIn_Print_Area_1_1_24">#REF!</definedName>
    <definedName name="Excel_BuiltIn_Print_Area_1_1_25">#REF!</definedName>
    <definedName name="Excel_BuiltIn_Print_Area_1_1_26">#REF!</definedName>
    <definedName name="Excel_BuiltIn_Print_Area_1_1_27">#REF!</definedName>
    <definedName name="Excel_BuiltIn_Print_Area_1_1_4">#REF!</definedName>
    <definedName name="Excel_BuiltIn_Print_Area_1_1_9">#REF!</definedName>
    <definedName name="Excel_BuiltIn_Print_Area_10" localSheetId="2">'[143]DEFERRED SIS'!#REF!</definedName>
    <definedName name="Excel_BuiltIn_Print_Area_10" localSheetId="3">'[143]DEFERRED SIS'!#REF!</definedName>
    <definedName name="Excel_BuiltIn_Print_Area_10">'[143]DEFERRED SIS'!#REF!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2">#REF!</definedName>
    <definedName name="Excel_BuiltIn_Print_Area_10_3">#REF!</definedName>
    <definedName name="Excel_BuiltIn_Print_Area_11">"$#REF!.$B$1:$BI$65"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2">#REF!</definedName>
    <definedName name="Excel_BuiltIn_Print_Area_11_10">#REF!</definedName>
    <definedName name="Excel_BuiltIn_Print_Area_11_11">#REF!</definedName>
    <definedName name="Excel_BuiltIn_Print_Area_11_2">#REF!</definedName>
    <definedName name="Excel_BuiltIn_Print_Area_11_3">#REF!</definedName>
    <definedName name="Excel_BuiltIn_Print_Area_11_9">#REF!</definedName>
    <definedName name="Excel_BuiltIn_Print_Area_12">#REF!</definedName>
    <definedName name="Excel_BuiltIn_Print_Area_12_1">#REF!</definedName>
    <definedName name="Excel_BuiltIn_Print_Area_12_10">#REF!</definedName>
    <definedName name="Excel_BuiltIn_Print_Area_12_11">#REF!</definedName>
    <definedName name="Excel_BuiltIn_Print_Area_12_9">#REF!</definedName>
    <definedName name="Excel_BuiltIn_Print_Area_13">#REF!</definedName>
    <definedName name="Excel_BuiltIn_Print_Area_13_1">"$#REF!.$A$1:$F$27"</definedName>
    <definedName name="Excel_BuiltIn_Print_Area_13_1_1">"$#REF!.$A$1:$F$26"</definedName>
    <definedName name="Excel_BuiltIn_Print_Area_13_1_1_1">"$#REF!.$A$1:$F$26"</definedName>
    <definedName name="Excel_BuiltIn_Print_Area_13_1_1_1_1">"$#REF!.$A$1:$F$26"</definedName>
    <definedName name="Excel_BuiltIn_Print_Area_13_10">#REF!</definedName>
    <definedName name="Excel_BuiltIn_Print_Area_13_11">#REF!</definedName>
    <definedName name="Excel_BuiltIn_Print_Area_13_9">#REF!</definedName>
    <definedName name="Excel_BuiltIn_Print_Area_14">'[144]K-1A'!#REF!</definedName>
    <definedName name="Excel_BuiltIn_Print_Area_14_1_1">#REF!</definedName>
    <definedName name="Excel_BuiltIn_Print_Area_15_1_1">#REF!</definedName>
    <definedName name="Excel_BuiltIn_Print_Area_16">#REF!</definedName>
    <definedName name="Excel_BuiltIn_Print_Area_16_1">#REF!</definedName>
    <definedName name="Excel_BuiltIn_Print_Area_16_1_1_1">#REF!</definedName>
    <definedName name="Excel_BuiltIn_Print_Area_16_1_1_1_1">#REF!</definedName>
    <definedName name="Excel_BuiltIn_Print_Area_16_1_10">#REF!</definedName>
    <definedName name="Excel_BuiltIn_Print_Area_16_1_9">#REF!</definedName>
    <definedName name="Excel_BuiltIn_Print_Area_17" localSheetId="2">[143]DEPOSIT!#REF!</definedName>
    <definedName name="Excel_BuiltIn_Print_Area_17" localSheetId="3">[143]DEPOSIT!#REF!</definedName>
    <definedName name="Excel_BuiltIn_Print_Area_17">[143]DEPOSIT!#REF!</definedName>
    <definedName name="Excel_BuiltIn_Print_Area_19">#REF!</definedName>
    <definedName name="Excel_BuiltIn_Print_Area_2">"$#REF!.$A$1:$V$15"</definedName>
    <definedName name="Excel_BuiltIn_Print_Area_2_1">"$#REF!.$A$1:$V$15"</definedName>
    <definedName name="Excel_BuiltIn_Print_Area_2_1_1">"$#REF!.$B$1:$AC$57"</definedName>
    <definedName name="Excel_BuiltIn_Print_Area_2_1_1_1">"$#REF!.$B$1:$AC$57"</definedName>
    <definedName name="Excel_BuiltIn_Print_Area_2_1_1_1_1">"$#REF!.$B$1:$AC$57"</definedName>
    <definedName name="Excel_BuiltIn_Print_Area_2_1_1_1_1_1">"$#REF!.$B$1:$AC$57"</definedName>
    <definedName name="Excel_BuiltIn_Print_Area_2_1_1_1_1_1_1">"$#REF!.$B$1:$AC$57"</definedName>
    <definedName name="Excel_BuiltIn_Print_Area_2_1_1_1_1_1_1_1">"$#REF!.$B$1:$AC$57"</definedName>
    <definedName name="Excel_BuiltIn_Print_Area_2_1_1_1_1_1_1_1_1">"$#REF!.$B$1:$AC$57"</definedName>
    <definedName name="Excel_BuiltIn_Print_Area_2_1_1_1_1_1_1_1_1_1">"$#REF!.$B$1:$AC$57"</definedName>
    <definedName name="Excel_BuiltIn_Print_Area_2_1_1_1_1_1_2">"$#REF!.$B$1:$AC$57"</definedName>
    <definedName name="Excel_BuiltIn_Print_Area_2_1_1_1_1_2">"$#REF!.$B$1:$AC$57"</definedName>
    <definedName name="Excel_BuiltIn_Print_Area_2_1_1_1_1_3">"$#REF!.$A$1:$V$15"</definedName>
    <definedName name="Excel_BuiltIn_Print_Area_2_1_1_1_2">"$#REF!.$B$1:$AC$57"</definedName>
    <definedName name="Excel_BuiltIn_Print_Area_2_1_1_1_3">"$#REF!.$A$1:$V$15"</definedName>
    <definedName name="Excel_BuiltIn_Print_Area_2_1_1_1_6">#REF!</definedName>
    <definedName name="Excel_BuiltIn_Print_Area_2_1_1_1_7">#REF!</definedName>
    <definedName name="Excel_BuiltIn_Print_Area_2_1_1_2">"$#REF!.$B$1:$AC$57"</definedName>
    <definedName name="Excel_BuiltIn_Print_Area_2_1_1_2_1">#REF!</definedName>
    <definedName name="Excel_BuiltIn_Print_Area_2_1_1_2_1_1">#REF!</definedName>
    <definedName name="Excel_BuiltIn_Print_Area_2_1_1_3">"$#REF!.$B$1:$AC$57"</definedName>
    <definedName name="Excel_BuiltIn_Print_Area_2_1_1_6">[37]A!#REF!</definedName>
    <definedName name="Excel_BuiltIn_Print_Area_2_1_2">"$#REF!.$B$1:$AC$57"</definedName>
    <definedName name="Excel_BuiltIn_Print_Area_2_1_2_1">"$#REF!.$B$1:$AC$57"</definedName>
    <definedName name="Excel_BuiltIn_Print_Area_2_1_2_1_1">"$#REF!.$B$1:$AC$57"</definedName>
    <definedName name="Excel_BuiltIn_Print_Area_2_1_2_1_1_1">"$#REF!.$B$1:$AC$57"</definedName>
    <definedName name="Excel_BuiltIn_Print_Area_2_1_2_1_1_1_1">"$#REF!.$B$1:$AC$57"</definedName>
    <definedName name="Excel_BuiltIn_Print_Area_2_1_2_2">"$#REF!.$B$1:$AC$57"</definedName>
    <definedName name="Excel_BuiltIn_Print_Area_2_1_3">"$#REF!.$B$1:$AC$57"</definedName>
    <definedName name="Excel_BuiltIn_Print_Area_2_1_6">[37]A!#REF!</definedName>
    <definedName name="Excel_BuiltIn_Print_Area_2_2">"$#REF!.$A$1:$V$15"</definedName>
    <definedName name="Excel_BuiltIn_Print_Area_2_2_1">[35]A!#REF!</definedName>
    <definedName name="Excel_BuiltIn_Print_Area_2_2_2">[35]A!#REF!</definedName>
    <definedName name="Excel_BuiltIn_Print_Area_2_2_3">[35]A!#REF!</definedName>
    <definedName name="Excel_BuiltIn_Print_Area_2_3">"$#REF!.$A$1:$V$15"</definedName>
    <definedName name="Excel_BuiltIn_Print_Area_2_3_1">[35]A!#REF!</definedName>
    <definedName name="Excel_BuiltIn_Print_Area_2_3_2">[35]A!#REF!</definedName>
    <definedName name="Excel_BuiltIn_Print_Area_2_3_3">[35]A!#REF!</definedName>
    <definedName name="Excel_BuiltIn_Print_Area_20">#REF!</definedName>
    <definedName name="Excel_BuiltIn_Print_Area_20_1_1">#REF!</definedName>
    <definedName name="Excel_BuiltIn_Print_Area_20_6">#REF!</definedName>
    <definedName name="Excel_BuiltIn_Print_Area_21_1">"$#REF!.$#REF!$#REF!:$#REF!$#REF!"</definedName>
    <definedName name="Excel_BuiltIn_Print_Area_21_1_1">"$#REF!.$#REF!$#REF!:$#REF!$#REF!"</definedName>
    <definedName name="Excel_BuiltIn_Print_Area_21_1_1_1">#REF!</definedName>
    <definedName name="Excel_BuiltIn_Print_Area_21_1_1_1_1">#REF!</definedName>
    <definedName name="Excel_BuiltIn_Print_Area_22" localSheetId="2">[143]_ACCR_PAYABLE_SIS!#REF!</definedName>
    <definedName name="Excel_BuiltIn_Print_Area_22" localSheetId="3">[143]_ACCR_PAYABLE_SIS!#REF!</definedName>
    <definedName name="Excel_BuiltIn_Print_Area_22">[143]_ACCR_PAYABLE_SIS!#REF!</definedName>
    <definedName name="Excel_BuiltIn_Print_Area_23_1_1">#REF!</definedName>
    <definedName name="Excel_BuiltIn_Print_Area_23_1_1_1">#REF!</definedName>
    <definedName name="Excel_BuiltIn_Print_Area_23_1_1_1_1">#REF!</definedName>
    <definedName name="Excel_BuiltIn_Print_Area_24_1_1">#REF!</definedName>
    <definedName name="Excel_BuiltIn_Print_Area_24_1_1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6_1_1">#REF!</definedName>
    <definedName name="Excel_BuiltIn_Print_Area_26_1_1_1">#REF!</definedName>
    <definedName name="Excel_BuiltIn_Print_Area_27">#REF!</definedName>
    <definedName name="Excel_BuiltIn_Print_Area_27_1">"$#REF!.$A$1:$H$5"</definedName>
    <definedName name="Excel_BuiltIn_Print_Area_27_1_1">#REF!</definedName>
    <definedName name="Excel_BuiltIn_Print_Area_27_10">#REF!</definedName>
    <definedName name="Excel_BuiltIn_Print_Area_27_9">#REF!</definedName>
    <definedName name="Excel_BuiltIn_Print_Area_28_1_1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12_10">#REF!</definedName>
    <definedName name="Excel_BuiltIn_Print_Area_29_1_12_23">#REF!</definedName>
    <definedName name="Excel_BuiltIn_Print_Area_29_1_12_24">#REF!</definedName>
    <definedName name="Excel_BuiltIn_Print_Area_29_1_12_25">#REF!</definedName>
    <definedName name="Excel_BuiltIn_Print_Area_29_1_12_26">#REF!</definedName>
    <definedName name="Excel_BuiltIn_Print_Area_29_1_12_27">#REF!</definedName>
    <definedName name="Excel_BuiltIn_Print_Area_29_1_12_4">#REF!</definedName>
    <definedName name="Excel_BuiltIn_Print_Area_29_1_12_9">#REF!</definedName>
    <definedName name="Excel_BuiltIn_Print_Area_29_1_13">#REF!</definedName>
    <definedName name="Excel_BuiltIn_Print_Area_29_1_13_1">#REF!</definedName>
    <definedName name="Excel_BuiltIn_Print_Area_29_1_13_11">#REF!</definedName>
    <definedName name="Excel_BuiltIn_Print_Area_29_1_15">#REF!</definedName>
    <definedName name="Excel_BuiltIn_Print_Area_29_1_17">#REF!</definedName>
    <definedName name="Excel_BuiltIn_Print_Area_29_1_2">#REF!</definedName>
    <definedName name="Excel_BuiltIn_Print_Area_29_1_2_1">#REF!</definedName>
    <definedName name="Excel_BuiltIn_Print_Area_29_1_2_1_1">#REF!</definedName>
    <definedName name="Excel_BuiltIn_Print_Area_29_1_2_10">#REF!</definedName>
    <definedName name="Excel_BuiltIn_Print_Area_29_1_2_23">#REF!</definedName>
    <definedName name="Excel_BuiltIn_Print_Area_29_1_2_24">#REF!</definedName>
    <definedName name="Excel_BuiltIn_Print_Area_29_1_2_25">#REF!</definedName>
    <definedName name="Excel_BuiltIn_Print_Area_29_1_2_26">#REF!</definedName>
    <definedName name="Excel_BuiltIn_Print_Area_29_1_2_27">#REF!</definedName>
    <definedName name="Excel_BuiltIn_Print_Area_29_1_2_4">#REF!</definedName>
    <definedName name="Excel_BuiltIn_Print_Area_29_1_2_9">#REF!</definedName>
    <definedName name="Excel_BuiltIn_Print_Area_29_1_26">#REF!</definedName>
    <definedName name="Excel_BuiltIn_Print_Area_29_1_28">#REF!</definedName>
    <definedName name="Excel_BuiltIn_Print_Area_29_1_3">#REF!</definedName>
    <definedName name="Excel_BuiltIn_Print_Area_29_1_3_11">#REF!</definedName>
    <definedName name="Excel_BuiltIn_Print_Area_29_1_30">#REF!</definedName>
    <definedName name="Excel_BuiltIn_Print_Area_29_1_30_1">#REF!</definedName>
    <definedName name="Excel_BuiltIn_Print_Area_29_1_31">#REF!</definedName>
    <definedName name="Excel_BuiltIn_Print_Area_29_1_32">#REF!</definedName>
    <definedName name="Excel_BuiltIn_Print_Area_29_1_33">#REF!</definedName>
    <definedName name="Excel_BuiltIn_Print_Area_29_1_35">#REF!</definedName>
    <definedName name="Excel_BuiltIn_Print_Area_29_1_36">#REF!</definedName>
    <definedName name="Excel_BuiltIn_Print_Area_29_1_5">#REF!</definedName>
    <definedName name="Excel_BuiltIn_Print_Area_29_1_5_10">#REF!</definedName>
    <definedName name="Excel_BuiltIn_Print_Area_29_1_5_23">#REF!</definedName>
    <definedName name="Excel_BuiltIn_Print_Area_29_1_5_24">#REF!</definedName>
    <definedName name="Excel_BuiltIn_Print_Area_29_1_5_25">#REF!</definedName>
    <definedName name="Excel_BuiltIn_Print_Area_29_1_5_26">#REF!</definedName>
    <definedName name="Excel_BuiltIn_Print_Area_29_1_5_27">#REF!</definedName>
    <definedName name="Excel_BuiltIn_Print_Area_29_1_5_4">#REF!</definedName>
    <definedName name="Excel_BuiltIn_Print_Area_29_1_5_9">#REF!</definedName>
    <definedName name="Excel_BuiltIn_Print_Area_29_1_6">#REF!</definedName>
    <definedName name="Excel_BuiltIn_Print_Area_29_1_6_11">#REF!</definedName>
    <definedName name="Excel_BuiltIn_Print_Area_29_1_7">#REF!</definedName>
    <definedName name="Excel_BuiltIn_Print_Area_29_1_7_10">#REF!</definedName>
    <definedName name="Excel_BuiltIn_Print_Area_29_1_7_23">#REF!</definedName>
    <definedName name="Excel_BuiltIn_Print_Area_29_1_7_24">#REF!</definedName>
    <definedName name="Excel_BuiltIn_Print_Area_29_1_7_25">#REF!</definedName>
    <definedName name="Excel_BuiltIn_Print_Area_29_1_7_26">#REF!</definedName>
    <definedName name="Excel_BuiltIn_Print_Area_29_1_7_27">#REF!</definedName>
    <definedName name="Excel_BuiltIn_Print_Area_29_1_7_4">#REF!</definedName>
    <definedName name="Excel_BuiltIn_Print_Area_29_1_7_9">#REF!</definedName>
    <definedName name="Excel_BuiltIn_Print_Area_29_1_8">#REF!</definedName>
    <definedName name="Excel_BuiltIn_Print_Area_29_1_8_10">#REF!</definedName>
    <definedName name="Excel_BuiltIn_Print_Area_29_1_8_23">#REF!</definedName>
    <definedName name="Excel_BuiltIn_Print_Area_29_1_8_24">#REF!</definedName>
    <definedName name="Excel_BuiltIn_Print_Area_29_1_8_25">#REF!</definedName>
    <definedName name="Excel_BuiltIn_Print_Area_29_1_8_26">#REF!</definedName>
    <definedName name="Excel_BuiltIn_Print_Area_29_1_8_27">#REF!</definedName>
    <definedName name="Excel_BuiltIn_Print_Area_29_1_8_4">#REF!</definedName>
    <definedName name="Excel_BuiltIn_Print_Area_29_1_8_9">#REF!</definedName>
    <definedName name="Excel_BuiltIn_Print_Area_29_1_9">#REF!</definedName>
    <definedName name="Excel_BuiltIn_Print_Area_29_1_9_11">#REF!</definedName>
    <definedName name="Excel_BuiltIn_Print_Area_29_10">#REF!</definedName>
    <definedName name="Excel_BuiltIn_Print_Area_29_23">#REF!</definedName>
    <definedName name="Excel_BuiltIn_Print_Area_29_24">#REF!</definedName>
    <definedName name="Excel_BuiltIn_Print_Area_29_25">#REF!</definedName>
    <definedName name="Excel_BuiltIn_Print_Area_29_26">#REF!</definedName>
    <definedName name="Excel_BuiltIn_Print_Area_29_27">#REF!</definedName>
    <definedName name="Excel_BuiltIn_Print_Area_29_4">#REF!</definedName>
    <definedName name="Excel_BuiltIn_Print_Area_29_9">#REF!</definedName>
    <definedName name="Excel_BuiltIn_Print_Area_3">[38]B!#REF!</definedName>
    <definedName name="Excel_BuiltIn_Print_Area_3_1">"$#REF!.$A$1:$BE$87"</definedName>
    <definedName name="Excel_BuiltIn_Print_Area_3_1_1">#REF!</definedName>
    <definedName name="Excel_BuiltIn_Print_Area_3_1_1_1">[35]B!#REF!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2">#REF!</definedName>
    <definedName name="Excel_BuiltIn_Print_Area_3_1_1_1_3">#REF!</definedName>
    <definedName name="Excel_BuiltIn_Print_Area_3_1_1_2">#REF!</definedName>
    <definedName name="Excel_BuiltIn_Print_Area_3_1_1_3">#REF!</definedName>
    <definedName name="Excel_BuiltIn_Print_Area_3_1_10">#REF!</definedName>
    <definedName name="Excel_BuiltIn_Print_Area_3_1_2">[35]B!#REF!</definedName>
    <definedName name="Excel_BuiltIn_Print_Area_3_1_2_1">[35]B!#REF!</definedName>
    <definedName name="Excel_BuiltIn_Print_Area_3_1_23">#REF!</definedName>
    <definedName name="Excel_BuiltIn_Print_Area_3_1_24">#REF!</definedName>
    <definedName name="Excel_BuiltIn_Print_Area_3_1_25">#REF!</definedName>
    <definedName name="Excel_BuiltIn_Print_Area_3_1_26">#REF!</definedName>
    <definedName name="Excel_BuiltIn_Print_Area_3_1_27">#REF!</definedName>
    <definedName name="Excel_BuiltIn_Print_Area_3_1_3">#REF!</definedName>
    <definedName name="Excel_BuiltIn_Print_Area_3_1_3_1">[35]B!#REF!</definedName>
    <definedName name="Excel_BuiltIn_Print_Area_3_1_4">#REF!</definedName>
    <definedName name="Excel_BuiltIn_Print_Area_3_1_6">[37]B!#REF!</definedName>
    <definedName name="Excel_BuiltIn_Print_Area_3_1_9">#REF!</definedName>
    <definedName name="Excel_BuiltIn_Print_Area_3_2">[35]B!#REF!</definedName>
    <definedName name="Excel_BuiltIn_Print_Area_3_3">[35]B!#REF!</definedName>
    <definedName name="Excel_BuiltIn_Print_Area_3_6">[37]B!#REF!</definedName>
    <definedName name="Excel_BuiltIn_Print_Area_30">"$#REF!.$A$1:$D$52"</definedName>
    <definedName name="Excel_BuiltIn_Print_Area_30_1_1_1">#REF!</definedName>
    <definedName name="Excel_BuiltIn_Print_Area_31_1_1_1_1">#REF!</definedName>
    <definedName name="Excel_BuiltIn_Print_Area_32_1_1_1">#REF!</definedName>
    <definedName name="Excel_BuiltIn_Print_Area_33">"$#REF!.$A$1:$A$5"</definedName>
    <definedName name="Excel_BuiltIn_Print_Area_33_1_1_1">#REF!</definedName>
    <definedName name="Excel_BuiltIn_Print_Area_33_1_1_1_1">"$#REF!.$A$1:$A$5"</definedName>
    <definedName name="Excel_BuiltIn_Print_Area_33_12">#REF!</definedName>
    <definedName name="Excel_BuiltIn_Print_Area_33_12_10">#REF!</definedName>
    <definedName name="Excel_BuiltIn_Print_Area_33_12_23">#REF!</definedName>
    <definedName name="Excel_BuiltIn_Print_Area_33_12_24">#REF!</definedName>
    <definedName name="Excel_BuiltIn_Print_Area_33_12_25">#REF!</definedName>
    <definedName name="Excel_BuiltIn_Print_Area_33_12_26">#REF!</definedName>
    <definedName name="Excel_BuiltIn_Print_Area_33_12_27">#REF!</definedName>
    <definedName name="Excel_BuiltIn_Print_Area_33_12_4">#REF!</definedName>
    <definedName name="Excel_BuiltIn_Print_Area_33_12_9">#REF!</definedName>
    <definedName name="Excel_BuiltIn_Print_Area_33_13">#REF!</definedName>
    <definedName name="Excel_BuiltIn_Print_Area_33_13_1">#REF!</definedName>
    <definedName name="Excel_BuiltIn_Print_Area_33_13_11">#REF!</definedName>
    <definedName name="Excel_BuiltIn_Print_Area_33_15">#REF!</definedName>
    <definedName name="Excel_BuiltIn_Print_Area_33_17">#REF!</definedName>
    <definedName name="Excel_BuiltIn_Print_Area_33_2">#REF!</definedName>
    <definedName name="Excel_BuiltIn_Print_Area_33_2_1">#REF!</definedName>
    <definedName name="Excel_BuiltIn_Print_Area_33_2_1_1">#REF!</definedName>
    <definedName name="Excel_BuiltIn_Print_Area_33_2_10">#REF!</definedName>
    <definedName name="Excel_BuiltIn_Print_Area_33_2_23">#REF!</definedName>
    <definedName name="Excel_BuiltIn_Print_Area_33_2_24">#REF!</definedName>
    <definedName name="Excel_BuiltIn_Print_Area_33_2_25">#REF!</definedName>
    <definedName name="Excel_BuiltIn_Print_Area_33_2_26">#REF!</definedName>
    <definedName name="Excel_BuiltIn_Print_Area_33_2_27">#REF!</definedName>
    <definedName name="Excel_BuiltIn_Print_Area_33_2_4">#REF!</definedName>
    <definedName name="Excel_BuiltIn_Print_Area_33_2_9">#REF!</definedName>
    <definedName name="Excel_BuiltIn_Print_Area_33_26">#REF!</definedName>
    <definedName name="Excel_BuiltIn_Print_Area_33_28">#REF!</definedName>
    <definedName name="Excel_BuiltIn_Print_Area_33_3">#REF!</definedName>
    <definedName name="Excel_BuiltIn_Print_Area_33_3_11">#REF!</definedName>
    <definedName name="Excel_BuiltIn_Print_Area_33_30">#REF!</definedName>
    <definedName name="Excel_BuiltIn_Print_Area_33_30_1">#REF!</definedName>
    <definedName name="Excel_BuiltIn_Print_Area_33_31">#REF!</definedName>
    <definedName name="Excel_BuiltIn_Print_Area_33_32">#REF!</definedName>
    <definedName name="Excel_BuiltIn_Print_Area_33_33">#REF!</definedName>
    <definedName name="Excel_BuiltIn_Print_Area_33_35">#REF!</definedName>
    <definedName name="Excel_BuiltIn_Print_Area_33_36">#REF!</definedName>
    <definedName name="Excel_BuiltIn_Print_Area_33_5">#REF!</definedName>
    <definedName name="Excel_BuiltIn_Print_Area_33_5_10">#REF!</definedName>
    <definedName name="Excel_BuiltIn_Print_Area_33_5_23">#REF!</definedName>
    <definedName name="Excel_BuiltIn_Print_Area_33_5_24">#REF!</definedName>
    <definedName name="Excel_BuiltIn_Print_Area_33_5_25">#REF!</definedName>
    <definedName name="Excel_BuiltIn_Print_Area_33_5_26">#REF!</definedName>
    <definedName name="Excel_BuiltIn_Print_Area_33_5_27">#REF!</definedName>
    <definedName name="Excel_BuiltIn_Print_Area_33_5_4">#REF!</definedName>
    <definedName name="Excel_BuiltIn_Print_Area_33_5_9">#REF!</definedName>
    <definedName name="Excel_BuiltIn_Print_Area_33_6">#REF!</definedName>
    <definedName name="Excel_BuiltIn_Print_Area_33_6_11">#REF!</definedName>
    <definedName name="Excel_BuiltIn_Print_Area_33_7">#REF!</definedName>
    <definedName name="Excel_BuiltIn_Print_Area_33_7_10">#REF!</definedName>
    <definedName name="Excel_BuiltIn_Print_Area_33_7_23">#REF!</definedName>
    <definedName name="Excel_BuiltIn_Print_Area_33_7_24">#REF!</definedName>
    <definedName name="Excel_BuiltIn_Print_Area_33_7_25">#REF!</definedName>
    <definedName name="Excel_BuiltIn_Print_Area_33_7_26">#REF!</definedName>
    <definedName name="Excel_BuiltIn_Print_Area_33_7_27">#REF!</definedName>
    <definedName name="Excel_BuiltIn_Print_Area_33_7_4">#REF!</definedName>
    <definedName name="Excel_BuiltIn_Print_Area_33_7_9">#REF!</definedName>
    <definedName name="Excel_BuiltIn_Print_Area_33_8">#REF!</definedName>
    <definedName name="Excel_BuiltIn_Print_Area_33_8_10">#REF!</definedName>
    <definedName name="Excel_BuiltIn_Print_Area_33_8_23">#REF!</definedName>
    <definedName name="Excel_BuiltIn_Print_Area_33_8_24">#REF!</definedName>
    <definedName name="Excel_BuiltIn_Print_Area_33_8_25">#REF!</definedName>
    <definedName name="Excel_BuiltIn_Print_Area_33_8_26">#REF!</definedName>
    <definedName name="Excel_BuiltIn_Print_Area_33_8_27">#REF!</definedName>
    <definedName name="Excel_BuiltIn_Print_Area_33_8_4">#REF!</definedName>
    <definedName name="Excel_BuiltIn_Print_Area_33_8_9">#REF!</definedName>
    <definedName name="Excel_BuiltIn_Print_Area_33_9">#REF!</definedName>
    <definedName name="Excel_BuiltIn_Print_Area_33_9_11">#REF!</definedName>
    <definedName name="Excel_BuiltIn_Print_Area_34_1">#REF!</definedName>
    <definedName name="Excel_BuiltIn_Print_Area_34_1_1">#REF!</definedName>
    <definedName name="Excel_BuiltIn_Print_Area_36_1">"$#REF!.$A$1:$M$48"</definedName>
    <definedName name="Excel_BuiltIn_Print_Area_37_1">"$#REF!.$A$1:$F$444"</definedName>
    <definedName name="Excel_BuiltIn_Print_Area_37_1_1">"$#REF!.$A$1:$F$373"</definedName>
    <definedName name="Excel_BuiltIn_Print_Area_37_1_1_1">"$#REF!.$A$1:$M$53"</definedName>
    <definedName name="Excel_BuiltIn_Print_Area_4">"$#REF!.$A$1:$BE$87"</definedName>
    <definedName name="Excel_BuiltIn_Print_Area_4_1">[37]C1!#REF!</definedName>
    <definedName name="Excel_BuiltIn_Print_Area_4_1_1">#REF!</definedName>
    <definedName name="Excel_BuiltIn_Print_Area_4_1_1_1">#REF!</definedName>
    <definedName name="Excel_BuiltIn_Print_Area_4_1_1_1_1">"$#REF!.$A$1:$AI$77"</definedName>
    <definedName name="Excel_BuiltIn_Print_Area_4_1_1_1_1_1">#REF!</definedName>
    <definedName name="Excel_BuiltIn_Print_Area_4_1_1_2">#REF!</definedName>
    <definedName name="Excel_BuiltIn_Print_Area_4_1_1_3">#REF!</definedName>
    <definedName name="Excel_BuiltIn_Print_Area_4_1_1_6">[37]C1!#REF!</definedName>
    <definedName name="Excel_BuiltIn_Print_Area_4_1_10">#REF!</definedName>
    <definedName name="Excel_BuiltIn_Print_Area_4_1_2">#REF!</definedName>
    <definedName name="Excel_BuiltIn_Print_Area_4_1_2_1">#REF!</definedName>
    <definedName name="Excel_BuiltIn_Print_Area_4_1_23">#REF!</definedName>
    <definedName name="Excel_BuiltIn_Print_Area_4_1_24">#REF!</definedName>
    <definedName name="Excel_BuiltIn_Print_Area_4_1_25">#REF!</definedName>
    <definedName name="Excel_BuiltIn_Print_Area_4_1_26">#REF!</definedName>
    <definedName name="Excel_BuiltIn_Print_Area_4_1_27">#REF!</definedName>
    <definedName name="Excel_BuiltIn_Print_Area_4_1_3">[35]C1!#REF!</definedName>
    <definedName name="Excel_BuiltIn_Print_Area_4_1_3_1">#REF!</definedName>
    <definedName name="Excel_BuiltIn_Print_Area_4_1_4">#REF!</definedName>
    <definedName name="Excel_BuiltIn_Print_Area_4_1_6">[37]C1!#REF!</definedName>
    <definedName name="Excel_BuiltIn_Print_Area_4_1_9">#REF!</definedName>
    <definedName name="Excel_BuiltIn_Print_Area_4_2">#REF!</definedName>
    <definedName name="Excel_BuiltIn_Print_Area_4_2_1">[35]C1!#REF!</definedName>
    <definedName name="Excel_BuiltIn_Print_Area_4_2_2">[35]C1!#REF!</definedName>
    <definedName name="Excel_BuiltIn_Print_Area_4_2_3">[35]C1!#REF!</definedName>
    <definedName name="Excel_BuiltIn_Print_Area_4_3">#REF!</definedName>
    <definedName name="Excel_BuiltIn_Print_Area_4_3_1">[35]C1!#REF!</definedName>
    <definedName name="Excel_BuiltIn_Print_Area_4_3_2">[35]C1!#REF!</definedName>
    <definedName name="Excel_BuiltIn_Print_Area_4_3_3">[35]C1!#REF!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"$#REF!.$A$1:$AI$77"</definedName>
    <definedName name="Excel_BuiltIn_Print_Area_5_1_1_1_1_1">#REF!</definedName>
    <definedName name="Excel_BuiltIn_Print_Area_5_1_1_2">#REF!</definedName>
    <definedName name="Excel_BuiltIn_Print_Area_5_1_1_3">#REF!</definedName>
    <definedName name="Excel_BuiltIn_Print_Area_5_1_2">#REF!</definedName>
    <definedName name="Excel_BuiltIn_Print_Area_5_1_3">#REF!</definedName>
    <definedName name="Excel_BuiltIn_Print_Area_6">"$#REF!.$A$1:$BE$87"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"$#REF!.$A$1:$AI$77"</definedName>
    <definedName name="Excel_BuiltIn_Print_Area_6_1_1_1_1_1">#REF!</definedName>
    <definedName name="Excel_BuiltIn_Print_Area_6_1_1_2">#REF!</definedName>
    <definedName name="Excel_BuiltIn_Print_Area_6_1_1_3">#REF!</definedName>
    <definedName name="Excel_BuiltIn_Print_Area_6_1_2">#REF!</definedName>
    <definedName name="Excel_BuiltIn_Print_Area_6_1_3">#REF!</definedName>
    <definedName name="Excel_BuiltIn_Print_Area_6_1_6">[37]D1!#REF!</definedName>
    <definedName name="Excel_BuiltIn_Print_Area_6_10">#REF!</definedName>
    <definedName name="Excel_BuiltIn_Print_Area_6_2">#REF!</definedName>
    <definedName name="Excel_BuiltIn_Print_Area_6_2_1">[35]D1!#REF!</definedName>
    <definedName name="Excel_BuiltIn_Print_Area_6_2_2">[35]D1!#REF!</definedName>
    <definedName name="Excel_BuiltIn_Print_Area_6_2_3">[35]D1!#REF!</definedName>
    <definedName name="Excel_BuiltIn_Print_Area_6_23">#REF!</definedName>
    <definedName name="Excel_BuiltIn_Print_Area_6_24">#REF!</definedName>
    <definedName name="Excel_BuiltIn_Print_Area_6_25">#REF!</definedName>
    <definedName name="Excel_BuiltIn_Print_Area_6_26">#REF!</definedName>
    <definedName name="Excel_BuiltIn_Print_Area_6_27">#REF!</definedName>
    <definedName name="Excel_BuiltIn_Print_Area_6_3">#REF!</definedName>
    <definedName name="Excel_BuiltIn_Print_Area_6_3_1">[35]D1!#REF!</definedName>
    <definedName name="Excel_BuiltIn_Print_Area_6_3_2">[35]D1!#REF!</definedName>
    <definedName name="Excel_BuiltIn_Print_Area_6_3_3">[35]D1!#REF!</definedName>
    <definedName name="Excel_BuiltIn_Print_Area_6_4">#REF!</definedName>
    <definedName name="Excel_BuiltIn_Print_Area_6_9">#REF!</definedName>
    <definedName name="Excel_BuiltIn_Print_Area_7">"$#REF!.$A$1:$BE$87"</definedName>
    <definedName name="Excel_BuiltIn_Print_Area_7_1">"$#REF!.$A$1:$AY$57"</definedName>
    <definedName name="Excel_BuiltIn_Print_Area_7_1_1">"$#REF!.$A$1:$AY$57"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2">#REF!</definedName>
    <definedName name="Excel_BuiltIn_Print_Area_7_1_1_2">"$#REF!.$A$1:$AY$57"</definedName>
    <definedName name="Excel_BuiltIn_Print_Area_7_1_1_3">"$#REF!.$A$1:$AY$57"</definedName>
    <definedName name="Excel_BuiltIn_Print_Area_7_1_2">"$#REF!.$A$1:$AY$57"</definedName>
    <definedName name="Excel_BuiltIn_Print_Area_7_2">#REF!</definedName>
    <definedName name="Excel_BuiltIn_Print_Area_7_3">#REF!</definedName>
    <definedName name="Excel_BuiltIn_Print_Area_8">[38]E!#REF!</definedName>
    <definedName name="Excel_BuiltIn_Print_Area_8_1">[35]E!#REF!</definedName>
    <definedName name="Excel_BuiltIn_Print_Area_8_1_1">[35]E!#REF!</definedName>
    <definedName name="Excel_BuiltIn_Print_Area_8_1_1_1">[52]E!#REF!</definedName>
    <definedName name="Excel_BuiltIn_Print_Area_8_1_2">[35]E!#REF!</definedName>
    <definedName name="Excel_BuiltIn_Print_Area_8_1_3">[35]E!#REF!</definedName>
    <definedName name="Excel_BuiltIn_Print_Area_8_17">"$#REF!.$A$1:$R$27"</definedName>
    <definedName name="Excel_BuiltIn_Print_Area_8_17_1">"$#REF!.$A$1:$R$40"</definedName>
    <definedName name="Excel_BuiltIn_Print_Area_8_18">"$#REF!.$A$1:$R$27"</definedName>
    <definedName name="Excel_BuiltIn_Print_Area_8_18_1">"$#REF!.$A$1:$R$40"</definedName>
    <definedName name="Excel_BuiltIn_Print_Area_8_19">"$#REF!.$A$1:$R$27"</definedName>
    <definedName name="Excel_BuiltIn_Print_Area_8_2">[35]E!#REF!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8_3">[35]E!#REF!</definedName>
    <definedName name="Excel_BuiltIn_Print_Area_8_6">[37]E!#REF!</definedName>
    <definedName name="Excel_BuiltIn_Print_Area_9">"$#REF!.$A$1:$BE$87"</definedName>
    <definedName name="Excel_BuiltIn_Print_Area_9_1" localSheetId="2">#REF!</definedName>
    <definedName name="Excel_BuiltIn_Print_Area_9_1" localSheetId="3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2">#REF!</definedName>
    <definedName name="Excel_BuiltIn_Print_Area_9_2_1">[35]G!#REF!</definedName>
    <definedName name="Excel_BuiltIn_Print_Area_9_2_2">[35]G!#REF!</definedName>
    <definedName name="Excel_BuiltIn_Print_Area_9_2_3">[35]G!#REF!</definedName>
    <definedName name="Excel_BuiltIn_Print_Area_9_3">#REF!</definedName>
    <definedName name="Excel_BuiltIn_Print_Area_9_3_1">[35]G!#REF!</definedName>
    <definedName name="Excel_BuiltIn_Print_Area_9_3_2">[35]G!#REF!</definedName>
    <definedName name="Excel_BuiltIn_Print_Area_9_3_3">[35]G!#REF!</definedName>
    <definedName name="Excel_BuiltIn_Print_Area_9_6">[37]G!#REF!</definedName>
    <definedName name="Excel_BuiltIn_Print_Titles">'[32]C-1'!$1:$5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">#REF!</definedName>
    <definedName name="Excel_BuiltIn_Print_Titles_10_1">(#REF!,#REF!)</definedName>
    <definedName name="Excel_BuiltIn_Print_Titles_10_11">#REF!</definedName>
    <definedName name="Excel_BuiltIn_Print_Titles_10_2">(#REF!,#REF!)</definedName>
    <definedName name="Excel_BuiltIn_Print_Titles_10_2_1">'[35]SF-A'!#REF!</definedName>
    <definedName name="Excel_BuiltIn_Print_Titles_10_2_2">'[35]SF-A'!#REF!</definedName>
    <definedName name="Excel_BuiltIn_Print_Titles_10_2_3">'[35]SF-A'!#REF!</definedName>
    <definedName name="Excel_BuiltIn_Print_Titles_10_3">(#REF!,#REF!)</definedName>
    <definedName name="Excel_BuiltIn_Print_Titles_10_3_1">'[35]SF-A'!#REF!</definedName>
    <definedName name="Excel_BuiltIn_Print_Titles_10_3_2">'[35]SF-A'!#REF!</definedName>
    <definedName name="Excel_BuiltIn_Print_Titles_10_3_3">'[35]SF-A'!#REF!</definedName>
    <definedName name="Excel_BuiltIn_Print_Titles_10_6">'[37]SF-A'!#REF!</definedName>
    <definedName name="Excel_BuiltIn_Print_Titles_11_1">("$#REF!.$B$1:$B$65536~$#REF!.$A$1:$AMJ$6)))))))")</definedName>
    <definedName name="Excel_BuiltIn_Print_Titles_13">(#REF!,#REF!)</definedName>
    <definedName name="Excel_BuiltIn_Print_Titles_14">NA()</definedName>
    <definedName name="Excel_BuiltIn_Print_Titles_16">#REF!</definedName>
    <definedName name="Excel_BuiltIn_Print_Titles_16_1">#REF!</definedName>
    <definedName name="Excel_BuiltIn_Print_Titles_16_10">#REF!</definedName>
    <definedName name="Excel_BuiltIn_Print_Titles_16_12">#REF!</definedName>
    <definedName name="Excel_BuiltIn_Print_Titles_16_12_10">#REF!</definedName>
    <definedName name="Excel_BuiltIn_Print_Titles_16_12_23">#REF!</definedName>
    <definedName name="Excel_BuiltIn_Print_Titles_16_12_24">#REF!</definedName>
    <definedName name="Excel_BuiltIn_Print_Titles_16_12_25">#REF!</definedName>
    <definedName name="Excel_BuiltIn_Print_Titles_16_12_26">#REF!</definedName>
    <definedName name="Excel_BuiltIn_Print_Titles_16_12_27">#REF!</definedName>
    <definedName name="Excel_BuiltIn_Print_Titles_16_12_4">#REF!</definedName>
    <definedName name="Excel_BuiltIn_Print_Titles_16_12_9">#REF!</definedName>
    <definedName name="Excel_BuiltIn_Print_Titles_16_13">#REF!</definedName>
    <definedName name="Excel_BuiltIn_Print_Titles_16_13_1">#REF!</definedName>
    <definedName name="Excel_BuiltIn_Print_Titles_16_13_11">#REF!</definedName>
    <definedName name="Excel_BuiltIn_Print_Titles_16_15">#REF!</definedName>
    <definedName name="Excel_BuiltIn_Print_Titles_16_17">#REF!</definedName>
    <definedName name="Excel_BuiltIn_Print_Titles_16_2">#REF!</definedName>
    <definedName name="Excel_BuiltIn_Print_Titles_16_2_10">#REF!</definedName>
    <definedName name="Excel_BuiltIn_Print_Titles_16_2_23">#REF!</definedName>
    <definedName name="Excel_BuiltIn_Print_Titles_16_2_24">#REF!</definedName>
    <definedName name="Excel_BuiltIn_Print_Titles_16_2_25">#REF!</definedName>
    <definedName name="Excel_BuiltIn_Print_Titles_16_2_26">#REF!</definedName>
    <definedName name="Excel_BuiltIn_Print_Titles_16_2_27">#REF!</definedName>
    <definedName name="Excel_BuiltIn_Print_Titles_16_2_4">#REF!</definedName>
    <definedName name="Excel_BuiltIn_Print_Titles_16_2_9">#REF!</definedName>
    <definedName name="Excel_BuiltIn_Print_Titles_16_23">#REF!</definedName>
    <definedName name="Excel_BuiltIn_Print_Titles_16_24">#REF!</definedName>
    <definedName name="Excel_BuiltIn_Print_Titles_16_25">#REF!</definedName>
    <definedName name="Excel_BuiltIn_Print_Titles_16_26">#REF!</definedName>
    <definedName name="Excel_BuiltIn_Print_Titles_16_26_1">#REF!</definedName>
    <definedName name="Excel_BuiltIn_Print_Titles_16_27">#REF!</definedName>
    <definedName name="Excel_BuiltIn_Print_Titles_16_27_1">#REF!</definedName>
    <definedName name="Excel_BuiltIn_Print_Titles_16_28">#REF!</definedName>
    <definedName name="Excel_BuiltIn_Print_Titles_16_28_11">#REF!</definedName>
    <definedName name="Excel_BuiltIn_Print_Titles_16_29">#REF!</definedName>
    <definedName name="Excel_BuiltIn_Print_Titles_16_29_1">#REF!</definedName>
    <definedName name="Excel_BuiltIn_Print_Titles_16_29_11">#REF!</definedName>
    <definedName name="Excel_BuiltIn_Print_Titles_16_3">#REF!</definedName>
    <definedName name="Excel_BuiltIn_Print_Titles_16_3_11">#REF!</definedName>
    <definedName name="Excel_BuiltIn_Print_Titles_16_30">#REF!</definedName>
    <definedName name="Excel_BuiltIn_Print_Titles_16_30_1">#REF!</definedName>
    <definedName name="Excel_BuiltIn_Print_Titles_16_30_11">#REF!</definedName>
    <definedName name="Excel_BuiltIn_Print_Titles_16_31">#REF!</definedName>
    <definedName name="Excel_BuiltIn_Print_Titles_16_31_11">#REF!</definedName>
    <definedName name="Excel_BuiltIn_Print_Titles_16_32">#REF!</definedName>
    <definedName name="Excel_BuiltIn_Print_Titles_16_32_1">#REF!</definedName>
    <definedName name="Excel_BuiltIn_Print_Titles_16_33">#REF!</definedName>
    <definedName name="Excel_BuiltIn_Print_Titles_16_33_1">#REF!</definedName>
    <definedName name="Excel_BuiltIn_Print_Titles_16_35">#REF!</definedName>
    <definedName name="Excel_BuiltIn_Print_Titles_16_36">#REF!</definedName>
    <definedName name="Excel_BuiltIn_Print_Titles_16_4">#REF!</definedName>
    <definedName name="Excel_BuiltIn_Print_Titles_16_5">#REF!</definedName>
    <definedName name="Excel_BuiltIn_Print_Titles_16_5_10">#REF!</definedName>
    <definedName name="Excel_BuiltIn_Print_Titles_16_5_23">#REF!</definedName>
    <definedName name="Excel_BuiltIn_Print_Titles_16_5_24">#REF!</definedName>
    <definedName name="Excel_BuiltIn_Print_Titles_16_5_25">#REF!</definedName>
    <definedName name="Excel_BuiltIn_Print_Titles_16_5_26">#REF!</definedName>
    <definedName name="Excel_BuiltIn_Print_Titles_16_5_27">#REF!</definedName>
    <definedName name="Excel_BuiltIn_Print_Titles_16_5_4">#REF!</definedName>
    <definedName name="Excel_BuiltIn_Print_Titles_16_5_9">#REF!</definedName>
    <definedName name="Excel_BuiltIn_Print_Titles_16_6">#REF!</definedName>
    <definedName name="Excel_BuiltIn_Print_Titles_16_6_11">#REF!</definedName>
    <definedName name="Excel_BuiltIn_Print_Titles_16_7">#REF!</definedName>
    <definedName name="Excel_BuiltIn_Print_Titles_16_7_10">#REF!</definedName>
    <definedName name="Excel_BuiltIn_Print_Titles_16_7_23">#REF!</definedName>
    <definedName name="Excel_BuiltIn_Print_Titles_16_7_24">#REF!</definedName>
    <definedName name="Excel_BuiltIn_Print_Titles_16_7_25">#REF!</definedName>
    <definedName name="Excel_BuiltIn_Print_Titles_16_7_26">#REF!</definedName>
    <definedName name="Excel_BuiltIn_Print_Titles_16_7_27">#REF!</definedName>
    <definedName name="Excel_BuiltIn_Print_Titles_16_7_4">#REF!</definedName>
    <definedName name="Excel_BuiltIn_Print_Titles_16_7_9">#REF!</definedName>
    <definedName name="Excel_BuiltIn_Print_Titles_16_8">#REF!</definedName>
    <definedName name="Excel_BuiltIn_Print_Titles_16_8_10">#REF!</definedName>
    <definedName name="Excel_BuiltIn_Print_Titles_16_8_23">#REF!</definedName>
    <definedName name="Excel_BuiltIn_Print_Titles_16_8_24">#REF!</definedName>
    <definedName name="Excel_BuiltIn_Print_Titles_16_8_25">#REF!</definedName>
    <definedName name="Excel_BuiltIn_Print_Titles_16_8_26">#REF!</definedName>
    <definedName name="Excel_BuiltIn_Print_Titles_16_8_27">#REF!</definedName>
    <definedName name="Excel_BuiltIn_Print_Titles_16_8_4">#REF!</definedName>
    <definedName name="Excel_BuiltIn_Print_Titles_16_8_9">#REF!</definedName>
    <definedName name="Excel_BuiltIn_Print_Titles_16_9">#REF!</definedName>
    <definedName name="Excel_BuiltIn_Print_Titles_16_9_1">#REF!</definedName>
    <definedName name="Excel_BuiltIn_Print_Titles_16_9_11">#REF!</definedName>
    <definedName name="Excel_BuiltIn_Print_Titles_17">#REF!</definedName>
    <definedName name="Excel_BuiltIn_Print_Titles_17_1">"$#REF!.$A$1:$A$26"</definedName>
    <definedName name="Excel_BuiltIn_Print_Titles_17_10">#REF!</definedName>
    <definedName name="Excel_BuiltIn_Print_Titles_17_23">#REF!</definedName>
    <definedName name="Excel_BuiltIn_Print_Titles_17_24">#REF!</definedName>
    <definedName name="Excel_BuiltIn_Print_Titles_17_25">#REF!</definedName>
    <definedName name="Excel_BuiltIn_Print_Titles_17_26">#REF!</definedName>
    <definedName name="Excel_BuiltIn_Print_Titles_17_27">#REF!</definedName>
    <definedName name="Excel_BuiltIn_Print_Titles_17_4">#REF!</definedName>
    <definedName name="Excel_BuiltIn_Print_Titles_17_9">#REF!</definedName>
    <definedName name="Excel_BuiltIn_Print_Titles_18">#REF!</definedName>
    <definedName name="Excel_BuiltIn_Print_Titles_18_10">#REF!</definedName>
    <definedName name="Excel_BuiltIn_Print_Titles_18_12">#REF!</definedName>
    <definedName name="Excel_BuiltIn_Print_Titles_18_12_10">#REF!</definedName>
    <definedName name="Excel_BuiltIn_Print_Titles_18_12_23">#REF!</definedName>
    <definedName name="Excel_BuiltIn_Print_Titles_18_12_24">#REF!</definedName>
    <definedName name="Excel_BuiltIn_Print_Titles_18_12_25">#REF!</definedName>
    <definedName name="Excel_BuiltIn_Print_Titles_18_12_26">#REF!</definedName>
    <definedName name="Excel_BuiltIn_Print_Titles_18_12_27">#REF!</definedName>
    <definedName name="Excel_BuiltIn_Print_Titles_18_12_4">#REF!</definedName>
    <definedName name="Excel_BuiltIn_Print_Titles_18_12_9">#REF!</definedName>
    <definedName name="Excel_BuiltIn_Print_Titles_18_13">#REF!</definedName>
    <definedName name="Excel_BuiltIn_Print_Titles_18_13_1">#REF!</definedName>
    <definedName name="Excel_BuiltIn_Print_Titles_18_13_11">#REF!</definedName>
    <definedName name="Excel_BuiltIn_Print_Titles_18_15">#REF!</definedName>
    <definedName name="Excel_BuiltIn_Print_Titles_18_17">#REF!</definedName>
    <definedName name="Excel_BuiltIn_Print_Titles_18_2">#REF!</definedName>
    <definedName name="Excel_BuiltIn_Print_Titles_18_2_10">#REF!</definedName>
    <definedName name="Excel_BuiltIn_Print_Titles_18_2_23">#REF!</definedName>
    <definedName name="Excel_BuiltIn_Print_Titles_18_2_24">#REF!</definedName>
    <definedName name="Excel_BuiltIn_Print_Titles_18_2_25">#REF!</definedName>
    <definedName name="Excel_BuiltIn_Print_Titles_18_2_26">#REF!</definedName>
    <definedName name="Excel_BuiltIn_Print_Titles_18_2_27">#REF!</definedName>
    <definedName name="Excel_BuiltIn_Print_Titles_18_2_4">#REF!</definedName>
    <definedName name="Excel_BuiltIn_Print_Titles_18_2_9">#REF!</definedName>
    <definedName name="Excel_BuiltIn_Print_Titles_18_23">#REF!</definedName>
    <definedName name="Excel_BuiltIn_Print_Titles_18_24">#REF!</definedName>
    <definedName name="Excel_BuiltIn_Print_Titles_18_25">#REF!</definedName>
    <definedName name="Excel_BuiltIn_Print_Titles_18_26">#REF!</definedName>
    <definedName name="Excel_BuiltIn_Print_Titles_18_26_1">#REF!</definedName>
    <definedName name="Excel_BuiltIn_Print_Titles_18_27">#REF!</definedName>
    <definedName name="Excel_BuiltIn_Print_Titles_18_28">#REF!</definedName>
    <definedName name="Excel_BuiltIn_Print_Titles_18_3">#REF!</definedName>
    <definedName name="Excel_BuiltIn_Print_Titles_18_3_11">#REF!</definedName>
    <definedName name="Excel_BuiltIn_Print_Titles_18_30">#REF!</definedName>
    <definedName name="Excel_BuiltIn_Print_Titles_18_4">#REF!</definedName>
    <definedName name="Excel_BuiltIn_Print_Titles_18_5">#REF!</definedName>
    <definedName name="Excel_BuiltIn_Print_Titles_18_5_10">#REF!</definedName>
    <definedName name="Excel_BuiltIn_Print_Titles_18_5_23">#REF!</definedName>
    <definedName name="Excel_BuiltIn_Print_Titles_18_5_24">#REF!</definedName>
    <definedName name="Excel_BuiltIn_Print_Titles_18_5_25">#REF!</definedName>
    <definedName name="Excel_BuiltIn_Print_Titles_18_5_26">#REF!</definedName>
    <definedName name="Excel_BuiltIn_Print_Titles_18_5_27">#REF!</definedName>
    <definedName name="Excel_BuiltIn_Print_Titles_18_5_4">#REF!</definedName>
    <definedName name="Excel_BuiltIn_Print_Titles_18_5_9">#REF!</definedName>
    <definedName name="Excel_BuiltIn_Print_Titles_18_6">#REF!</definedName>
    <definedName name="Excel_BuiltIn_Print_Titles_18_6_11">#REF!</definedName>
    <definedName name="Excel_BuiltIn_Print_Titles_18_7">#REF!</definedName>
    <definedName name="Excel_BuiltIn_Print_Titles_18_7_10">#REF!</definedName>
    <definedName name="Excel_BuiltIn_Print_Titles_18_7_23">#REF!</definedName>
    <definedName name="Excel_BuiltIn_Print_Titles_18_7_24">#REF!</definedName>
    <definedName name="Excel_BuiltIn_Print_Titles_18_7_25">#REF!</definedName>
    <definedName name="Excel_BuiltIn_Print_Titles_18_7_26">#REF!</definedName>
    <definedName name="Excel_BuiltIn_Print_Titles_18_7_27">#REF!</definedName>
    <definedName name="Excel_BuiltIn_Print_Titles_18_7_4">#REF!</definedName>
    <definedName name="Excel_BuiltIn_Print_Titles_18_7_9">#REF!</definedName>
    <definedName name="Excel_BuiltIn_Print_Titles_18_8">#REF!</definedName>
    <definedName name="Excel_BuiltIn_Print_Titles_18_8_10">#REF!</definedName>
    <definedName name="Excel_BuiltIn_Print_Titles_18_8_23">#REF!</definedName>
    <definedName name="Excel_BuiltIn_Print_Titles_18_8_24">#REF!</definedName>
    <definedName name="Excel_BuiltIn_Print_Titles_18_8_25">#REF!</definedName>
    <definedName name="Excel_BuiltIn_Print_Titles_18_8_26">#REF!</definedName>
    <definedName name="Excel_BuiltIn_Print_Titles_18_8_27">#REF!</definedName>
    <definedName name="Excel_BuiltIn_Print_Titles_18_8_4">#REF!</definedName>
    <definedName name="Excel_BuiltIn_Print_Titles_18_8_9">#REF!</definedName>
    <definedName name="Excel_BuiltIn_Print_Titles_18_9">#REF!</definedName>
    <definedName name="Excel_BuiltIn_Print_Titles_18_9_1">#REF!</definedName>
    <definedName name="Excel_BuiltIn_Print_Titles_18_9_11">#REF!</definedName>
    <definedName name="Excel_BuiltIn_Print_Titles_2_1_2_1">(#REF!,#REF!)</definedName>
    <definedName name="Excel_BuiltIn_Print_Titles_2_1_2_1_1">(#REF!,#REF!)</definedName>
    <definedName name="Excel_BuiltIn_Print_Titles_2_1_2_1_1_1">(#REF!,#REF!)</definedName>
    <definedName name="Excel_BuiltIn_Print_Titles_2_1_2_1_1_1_1">(#REF!,#REF!)</definedName>
    <definedName name="Excel_BuiltIn_Print_Titles_2_1_2_1_2">(#REF!,#REF!)</definedName>
    <definedName name="Excel_BuiltIn_Print_Titles_2_2_1">[35]A!#REF!</definedName>
    <definedName name="Excel_BuiltIn_Print_Titles_2_2_2">[35]A!#REF!</definedName>
    <definedName name="Excel_BuiltIn_Print_Titles_2_2_3">[35]A!#REF!</definedName>
    <definedName name="Excel_BuiltIn_Print_Titles_2_3_1">[35]A!#REF!</definedName>
    <definedName name="Excel_BuiltIn_Print_Titles_2_3_2">[35]A!#REF!</definedName>
    <definedName name="Excel_BuiltIn_Print_Titles_2_3_3">[35]A!#REF!</definedName>
    <definedName name="Excel_BuiltIn_Print_Titles_2_6">[37]A!#REF!</definedName>
    <definedName name="Excel_BuiltIn_Print_Titles_21">#REF!</definedName>
    <definedName name="Excel_BuiltIn_Print_Titles_22">"$#REF!.#REF!#REF!:#REF!#REF!"</definedName>
    <definedName name="Excel_BuiltIn_Print_Titles_22_10">NA()</definedName>
    <definedName name="Excel_BuiltIn_Print_Titles_22_11">NA()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7">#REF!</definedName>
    <definedName name="Excel_BuiltIn_Print_Titles_27_1">#REF!</definedName>
    <definedName name="Excel_BuiltIn_Print_Titles_28">#REF!</definedName>
    <definedName name="Excel_BuiltIn_Print_Titles_3">[38]B!#REF!</definedName>
    <definedName name="Excel_BuiltIn_Print_Titles_3_1">(#REF!,#REF!)</definedName>
    <definedName name="Excel_BuiltIn_Print_Titles_3_1_1">(#REF!,#REF!)</definedName>
    <definedName name="Excel_BuiltIn_Print_Titles_3_1_1_1">(#REF!,#REF!)</definedName>
    <definedName name="Excel_BuiltIn_Print_Titles_3_1_1_1_1">NA()</definedName>
    <definedName name="Excel_BuiltIn_Print_Titles_3_1_1_1_1_1">(#REF!,#REF!)</definedName>
    <definedName name="Excel_BuiltIn_Print_Titles_3_1_1_2">(#REF!,#REF!)</definedName>
    <definedName name="Excel_BuiltIn_Print_Titles_3_1_1_3">("$#REF!.$A$1:$A$65536~$#REF!.$A$1:$AMJ$6)))))))")</definedName>
    <definedName name="Excel_BuiltIn_Print_Titles_3_1_2">(#REF!,#REF!)</definedName>
    <definedName name="Excel_BuiltIn_Print_Titles_3_2">[35]B!#REF!</definedName>
    <definedName name="Excel_BuiltIn_Print_Titles_3_3">[35]B!#REF!</definedName>
    <definedName name="Excel_BuiltIn_Print_Titles_3_6">[37]B!#REF!</definedName>
    <definedName name="Excel_BuiltIn_Print_Titles_37">"$#REF!.$A$4:$AMJ$4"</definedName>
    <definedName name="Excel_BuiltIn_Print_Titles_4_1">(#REF!,#REF!)</definedName>
    <definedName name="Excel_BuiltIn_Print_Titles_4_1_1">("$#REF!.$A$1:$A$65536~$#REF!.$A$1:$AMJ$6)))))))")</definedName>
    <definedName name="Excel_BuiltIn_Print_Titles_4_2">(#REF!,#REF!)</definedName>
    <definedName name="Excel_BuiltIn_Print_Titles_4_2_1">[35]C1!#REF!</definedName>
    <definedName name="Excel_BuiltIn_Print_Titles_4_2_2">[35]C1!#REF!</definedName>
    <definedName name="Excel_BuiltIn_Print_Titles_4_2_3">[35]C1!#REF!</definedName>
    <definedName name="Excel_BuiltIn_Print_Titles_4_3">(#REF!,#REF!)</definedName>
    <definedName name="Excel_BuiltIn_Print_Titles_4_3_1">[35]C1!#REF!</definedName>
    <definedName name="Excel_BuiltIn_Print_Titles_4_3_2">[35]C1!#REF!</definedName>
    <definedName name="Excel_BuiltIn_Print_Titles_4_3_3">[35]C1!#REF!</definedName>
    <definedName name="Excel_BuiltIn_Print_Titles_4_6">[37]C1!#REF!</definedName>
    <definedName name="Excel_BuiltIn_Print_Titles_40">"$#REF!.$A$4:$IK$4"</definedName>
    <definedName name="Excel_BuiltIn_Print_Titles_44_1">#REF!</definedName>
    <definedName name="Excel_BuiltIn_Print_Titles_44_1_1">#REF!</definedName>
    <definedName name="Excel_BuiltIn_Print_Titles_5_1">(#REF!,#REF!)</definedName>
    <definedName name="Excel_BuiltIn_Print_Titles_5_1_1">(#REF!,#REF!)</definedName>
    <definedName name="Excel_BuiltIn_Print_Titles_5_1_1_1">(#REF!,#REF!)</definedName>
    <definedName name="Excel_BuiltIn_Print_Titles_55_1">#REF!</definedName>
    <definedName name="Excel_BuiltIn_Print_Titles_6">#REF!</definedName>
    <definedName name="Excel_BuiltIn_Print_Titles_6_1">NA()</definedName>
    <definedName name="Excel_BuiltIn_Print_Titles_6_1_1">NA()</definedName>
    <definedName name="Excel_BuiltIn_Print_Titles_6_1_1_1">NA()</definedName>
    <definedName name="Excel_BuiltIn_Print_Titles_6_1_1_1_1">'[35]3.b รายชื่อ -เงินเดือน'!#REF!</definedName>
    <definedName name="Excel_BuiltIn_Print_Titles_6_1_1_1_1_1">'[35]3.b รายชื่อ -เงินเดือน'!#REF!</definedName>
    <definedName name="Excel_BuiltIn_Print_Titles_6_1_1_1_1_1_1">'[38]3.b รายชื่อ -เงินเดือน'!#REF!</definedName>
    <definedName name="Excel_BuiltIn_Print_Titles_6_1_1_1_2">'[35]3.b รายชื่อ -เงินเดือน'!#REF!</definedName>
    <definedName name="Excel_BuiltIn_Print_Titles_6_1_1_1_2_1">'[35]3.b รายชื่อ -เงินเดือน'!#REF!</definedName>
    <definedName name="Excel_BuiltIn_Print_Titles_6_1_1_1_3">'[35]3.b รายชื่อ -เงินเดือน'!#REF!</definedName>
    <definedName name="Excel_BuiltIn_Print_Titles_6_1_1_1_3_1">'[35]3.b รายชื่อ -เงินเดือน'!#REF!</definedName>
    <definedName name="Excel_BuiltIn_Print_Titles_6_1_1_2">'[35]3.b รายชื่อ -เงินเดือน'!#REF!</definedName>
    <definedName name="Excel_BuiltIn_Print_Titles_6_1_1_3">NA()</definedName>
    <definedName name="Excel_BuiltIn_Print_Titles_6_1_2">NA()</definedName>
    <definedName name="Excel_BuiltIn_Print_Titles_6_1_2_1">NA()</definedName>
    <definedName name="Excel_BuiltIn_Print_Titles_6_1_2_2">NA()</definedName>
    <definedName name="Excel_BuiltIn_Print_Titles_6_1_2_3">NA()</definedName>
    <definedName name="Excel_BuiltIn_Print_Titles_6_1_3">NA()</definedName>
    <definedName name="Excel_BuiltIn_Print_Titles_6_2">(#REF!,#REF!)</definedName>
    <definedName name="Excel_BuiltIn_Print_Titles_6_2_1">[35]D1!#REF!</definedName>
    <definedName name="Excel_BuiltIn_Print_Titles_6_2_2">[35]D1!#REF!</definedName>
    <definedName name="Excel_BuiltIn_Print_Titles_6_2_3">[35]D1!#REF!</definedName>
    <definedName name="Excel_BuiltIn_Print_Titles_6_3">(#REF!,#REF!)</definedName>
    <definedName name="Excel_BuiltIn_Print_Titles_6_3_1">[35]D1!#REF!</definedName>
    <definedName name="Excel_BuiltIn_Print_Titles_6_3_2">[35]D1!#REF!</definedName>
    <definedName name="Excel_BuiltIn_Print_Titles_6_3_3">[35]D1!#REF!</definedName>
    <definedName name="Excel_BuiltIn_Print_Titles_6_6">[37]D1!#REF!</definedName>
    <definedName name="Excel_BuiltIn_Print_Titles_60_1">#REF!</definedName>
    <definedName name="Excel_BuiltIn_Print_Titles_7_1">(#REF!,#REF!)</definedName>
    <definedName name="Excel_BuiltIn_Print_Titles_7_1_1_1_1">(#REF!,#REF!)</definedName>
    <definedName name="Excel_BuiltIn_Print_Titles_7_1_1_1_2">(#REF!,#REF!)</definedName>
    <definedName name="Excel_BuiltIn_Print_Titles_7_1_1_2">(#REF!,#REF!)</definedName>
    <definedName name="Excel_BuiltIn_Print_Titles_7_1_2_1">("$#REF!.$B$1:$B$65534~$#REF!.$A$1:$AMJ$6))")</definedName>
    <definedName name="Excel_BuiltIn_Print_Titles_7_1_2_1_1">("$#REF!.$B$1:$B$65534~$#REF!.$A$1:$AMJ$6)))))))")</definedName>
    <definedName name="Excel_BuiltIn_Print_Titles_70">#REF!</definedName>
    <definedName name="Excel_BuiltIn_Print_Titles_8">[38]E!#REF!</definedName>
    <definedName name="Excel_BuiltIn_Print_Titles_8_1">[35]E!#REF!</definedName>
    <definedName name="Excel_BuiltIn_Print_Titles_8_2">[35]E!#REF!</definedName>
    <definedName name="Excel_BuiltIn_Print_Titles_8_3">[35]E!#REF!</definedName>
    <definedName name="Excel_BuiltIn_Print_Titles_8_6">[37]E!#REF!</definedName>
    <definedName name="Excel_BuiltIn_Print_Titles_9_1">(#REF!,#REF!)</definedName>
    <definedName name="Excel_BuiltIn_Print_Titles_9_2">(#REF!,#REF!)</definedName>
    <definedName name="Excel_BuiltIn_Print_Titles_9_2_1">[35]G!#REF!</definedName>
    <definedName name="Excel_BuiltIn_Print_Titles_9_2_2">[35]G!#REF!</definedName>
    <definedName name="Excel_BuiltIn_Print_Titles_9_2_3">[35]G!#REF!</definedName>
    <definedName name="Excel_BuiltIn_Print_Titles_9_3">(#REF!,#REF!)</definedName>
    <definedName name="Excel_BuiltIn_Print_Titles_9_3_1">[35]G!#REF!</definedName>
    <definedName name="Excel_BuiltIn_Print_Titles_9_3_2">[35]G!#REF!</definedName>
    <definedName name="Excel_BuiltIn_Print_Titles_9_3_3">[35]G!#REF!</definedName>
    <definedName name="Excel_BuiltIn_Print_Titles_9_6">[37]G!#REF!</definedName>
    <definedName name="EXP" localSheetId="2">#REF!</definedName>
    <definedName name="EXP" localSheetId="3">#REF!</definedName>
    <definedName name="EXP">#REF!</definedName>
    <definedName name="EXP_LETTER" localSheetId="2">#REF!</definedName>
    <definedName name="EXP_LETTER" localSheetId="3">#REF!</definedName>
    <definedName name="EXP_LETTER">#REF!</definedName>
    <definedName name="exp10_1">#REF!</definedName>
    <definedName name="exp10_1_1">#REF!</definedName>
    <definedName name="exp10_1_1_1">#REF!</definedName>
    <definedName name="exp10_1_2">#REF!</definedName>
    <definedName name="exp10_1_3">#REF!</definedName>
    <definedName name="exp10_1_6">#REF!</definedName>
    <definedName name="exp10_1_7">#REF!</definedName>
    <definedName name="exp10_11">"$#REF!.$#REF!$#REF!"</definedName>
    <definedName name="exp10_11_1">#REF!</definedName>
    <definedName name="exp10_11_1_1">#REF!</definedName>
    <definedName name="exp10_11_1_2">#REF!</definedName>
    <definedName name="exp10_11_1_3">#REF!</definedName>
    <definedName name="exp10_11_2">#REF!</definedName>
    <definedName name="exp10_11_2_1">#REF!</definedName>
    <definedName name="exp10_11_2_2">#REF!</definedName>
    <definedName name="exp10_11_2_3">#REF!</definedName>
    <definedName name="exp10_12">#REF!</definedName>
    <definedName name="exp10_12_10">#REF!</definedName>
    <definedName name="exp10_12_23">#REF!</definedName>
    <definedName name="exp10_12_24">#REF!</definedName>
    <definedName name="exp10_12_25">#REF!</definedName>
    <definedName name="exp10_12_26">#REF!</definedName>
    <definedName name="exp10_12_27">#REF!</definedName>
    <definedName name="exp10_12_4">#REF!</definedName>
    <definedName name="exp10_12_9">#REF!</definedName>
    <definedName name="exp10_13">#REF!</definedName>
    <definedName name="exp10_13_1">#REF!</definedName>
    <definedName name="exp10_13_11">#REF!</definedName>
    <definedName name="exp10_14">"$#REF!.$#REF!$#REF!"</definedName>
    <definedName name="exp10_15">#REF!</definedName>
    <definedName name="exp10_17">#REF!</definedName>
    <definedName name="exp10_17_1">"$#REF!.$#REF!$#REF!"</definedName>
    <definedName name="exp10_18">#REF!</definedName>
    <definedName name="exp10_18_1">"$#REF!.$#REF!$#REF!"</definedName>
    <definedName name="exp10_18_1_1">"$#REF!.$#REF!$#REF!"</definedName>
    <definedName name="exp10_18_1_1_1">"$#REF!.$#REF!$#REF!"</definedName>
    <definedName name="exp10_18_1_17">"$#REF!.$#REF!$#REF!"</definedName>
    <definedName name="exp10_18_1_17_1">"$#REF!.$#REF!$#REF!"</definedName>
    <definedName name="exp10_18_1_18">"$#REF!.$#REF!$#REF!"</definedName>
    <definedName name="exp10_18_1_18_1">"$#REF!.$#REF!$#REF!"</definedName>
    <definedName name="exp10_18_1_19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#REF!</definedName>
    <definedName name="exp10_19_1">"$#REF!.$#REF!$#REF!"</definedName>
    <definedName name="exp10_19_17">"$#REF!.$#REF!$#REF!"</definedName>
    <definedName name="exp10_19_17_1">"$#REF!.$#REF!$#REF!"</definedName>
    <definedName name="exp10_19_18">"$#REF!.$#REF!$#REF!"</definedName>
    <definedName name="exp10_19_18_1">"$#REF!.$#REF!$#REF!"</definedName>
    <definedName name="exp10_19_19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_1">#REF!</definedName>
    <definedName name="exp10_2_1_1">#REF!</definedName>
    <definedName name="exp10_2_10">#REF!</definedName>
    <definedName name="exp10_2_2">#REF!</definedName>
    <definedName name="exp10_2_23">#REF!</definedName>
    <definedName name="exp10_2_24">#REF!</definedName>
    <definedName name="exp10_2_25">#REF!</definedName>
    <definedName name="exp10_2_26">#REF!</definedName>
    <definedName name="exp10_2_27">#REF!</definedName>
    <definedName name="exp10_2_3">#REF!</definedName>
    <definedName name="exp10_2_4">#REF!</definedName>
    <definedName name="exp10_2_9">#REF!</definedName>
    <definedName name="exp10_20">#REF!</definedName>
    <definedName name="exp10_21">#REF!</definedName>
    <definedName name="exp10_22">#REF!</definedName>
    <definedName name="exp10_23">#REF!</definedName>
    <definedName name="exp10_24">#REF!</definedName>
    <definedName name="exp10_25">#REF!</definedName>
    <definedName name="exp10_26">#REF!</definedName>
    <definedName name="exp10_28">#REF!</definedName>
    <definedName name="exp10_3">#REF!</definedName>
    <definedName name="exp10_3_1">#REF!</definedName>
    <definedName name="exp10_3_11">#REF!</definedName>
    <definedName name="exp10_3_2">#REF!</definedName>
    <definedName name="exp10_3_3">#REF!</definedName>
    <definedName name="exp10_30">#REF!</definedName>
    <definedName name="exp10_30_1">#REF!</definedName>
    <definedName name="exp10_31">#REF!</definedName>
    <definedName name="exp10_32">#REF!</definedName>
    <definedName name="exp10_33">#REF!</definedName>
    <definedName name="exp10_34">#REF!</definedName>
    <definedName name="exp10_35">#REF!</definedName>
    <definedName name="exp10_36">#REF!</definedName>
    <definedName name="exp10_5">#REF!</definedName>
    <definedName name="exp10_5_1">#REF!</definedName>
    <definedName name="exp10_5_10">#REF!</definedName>
    <definedName name="exp10_5_23">#REF!</definedName>
    <definedName name="exp10_5_24">#REF!</definedName>
    <definedName name="exp10_5_25">#REF!</definedName>
    <definedName name="exp10_5_26">#REF!</definedName>
    <definedName name="exp10_5_27">#REF!</definedName>
    <definedName name="exp10_5_4">#REF!</definedName>
    <definedName name="exp10_5_9">#REF!</definedName>
    <definedName name="exp10_54">#REF!</definedName>
    <definedName name="exp10_55">#REF!</definedName>
    <definedName name="exp10_6">#REF!</definedName>
    <definedName name="exp10_6_1">#REF!</definedName>
    <definedName name="exp10_6_1_1">#REF!</definedName>
    <definedName name="exp10_6_11">#REF!</definedName>
    <definedName name="exp10_6_2">#REF!</definedName>
    <definedName name="exp10_6_3">#REF!</definedName>
    <definedName name="exp10_6_6">#REF!</definedName>
    <definedName name="exp10_6_7">#REF!</definedName>
    <definedName name="exp10_7">"$#REF!.$#REF!$#REF!"</definedName>
    <definedName name="exp10_7_1">#REF!</definedName>
    <definedName name="exp10_7_1_1">#REF!</definedName>
    <definedName name="exp10_7_1_1_1">#REF!</definedName>
    <definedName name="exp10_7_1_2">#REF!</definedName>
    <definedName name="exp10_7_1_3">#REF!</definedName>
    <definedName name="exp10_7_10">#REF!</definedName>
    <definedName name="exp10_7_2">"$#REF!.$#REF!$#REF!"</definedName>
    <definedName name="exp10_7_23">#REF!</definedName>
    <definedName name="exp10_7_24">#REF!</definedName>
    <definedName name="exp10_7_25">#REF!</definedName>
    <definedName name="exp10_7_26">#REF!</definedName>
    <definedName name="exp10_7_27">#REF!</definedName>
    <definedName name="exp10_7_4">#REF!</definedName>
    <definedName name="exp10_7_9">#REF!</definedName>
    <definedName name="exp10_74">#REF!</definedName>
    <definedName name="exp10_74_10">#REF!</definedName>
    <definedName name="exp10_74_23">#REF!</definedName>
    <definedName name="exp10_74_24">#REF!</definedName>
    <definedName name="exp10_74_25">#REF!</definedName>
    <definedName name="exp10_74_26">#REF!</definedName>
    <definedName name="exp10_74_27">#REF!</definedName>
    <definedName name="exp10_74_4">#REF!</definedName>
    <definedName name="exp10_74_9">#REF!</definedName>
    <definedName name="exp10_8">#REF!</definedName>
    <definedName name="exp10_8_10">#REF!</definedName>
    <definedName name="exp10_8_23">#REF!</definedName>
    <definedName name="exp10_8_24">#REF!</definedName>
    <definedName name="exp10_8_25">#REF!</definedName>
    <definedName name="exp10_8_26">#REF!</definedName>
    <definedName name="exp10_8_27">#REF!</definedName>
    <definedName name="exp10_8_4">#REF!</definedName>
    <definedName name="exp10_8_9">#REF!</definedName>
    <definedName name="exp10_9">#REF!</definedName>
    <definedName name="exp10_9_11">#REF!</definedName>
    <definedName name="exp11_1">#REF!</definedName>
    <definedName name="exp11_1_1">#REF!</definedName>
    <definedName name="exp11_1_1_1">#REF!</definedName>
    <definedName name="exp11_1_2">#REF!</definedName>
    <definedName name="exp11_1_3">#REF!</definedName>
    <definedName name="exp11_1_6">#REF!</definedName>
    <definedName name="exp11_1_7">#REF!</definedName>
    <definedName name="exp11_11">"$#REF!.$#REF!$#REF!"</definedName>
    <definedName name="exp11_11_1">#REF!</definedName>
    <definedName name="exp11_11_1_1">#REF!</definedName>
    <definedName name="exp11_11_1_2">#REF!</definedName>
    <definedName name="exp11_11_1_3">#REF!</definedName>
    <definedName name="exp11_11_2">#REF!</definedName>
    <definedName name="exp11_11_2_1">#REF!</definedName>
    <definedName name="exp11_11_2_2">#REF!</definedName>
    <definedName name="exp11_11_2_3">#REF!</definedName>
    <definedName name="exp11_12">#REF!</definedName>
    <definedName name="exp11_12_10">#REF!</definedName>
    <definedName name="exp11_12_23">#REF!</definedName>
    <definedName name="exp11_12_24">#REF!</definedName>
    <definedName name="exp11_12_25">#REF!</definedName>
    <definedName name="exp11_12_26">#REF!</definedName>
    <definedName name="exp11_12_27">#REF!</definedName>
    <definedName name="exp11_12_4">#REF!</definedName>
    <definedName name="exp11_12_9">#REF!</definedName>
    <definedName name="exp11_13">#REF!</definedName>
    <definedName name="exp11_13_1">#REF!</definedName>
    <definedName name="exp11_13_11">#REF!</definedName>
    <definedName name="exp11_14">"$#REF!.$#REF!$#REF!"</definedName>
    <definedName name="exp11_15">#REF!</definedName>
    <definedName name="exp11_17">#REF!</definedName>
    <definedName name="exp11_17_1">"$#REF!.$#REF!$#REF!"</definedName>
    <definedName name="exp11_18">#REF!</definedName>
    <definedName name="exp11_18_1">"$#REF!.$#REF!$#REF!"</definedName>
    <definedName name="exp11_18_1_1">"$#REF!.$#REF!$#REF!"</definedName>
    <definedName name="exp11_18_1_1_1">"$#REF!.$#REF!$#REF!"</definedName>
    <definedName name="exp11_18_1_17">"$#REF!.$#REF!$#REF!"</definedName>
    <definedName name="exp11_18_1_17_1">"$#REF!.$#REF!$#REF!"</definedName>
    <definedName name="exp11_18_1_18">"$#REF!.$#REF!$#REF!"</definedName>
    <definedName name="exp11_18_1_18_1">"$#REF!.$#REF!$#REF!"</definedName>
    <definedName name="exp11_18_1_19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#REF!</definedName>
    <definedName name="exp11_19_1">"$#REF!.$#REF!$#REF!"</definedName>
    <definedName name="exp11_19_17">"$#REF!.$#REF!$#REF!"</definedName>
    <definedName name="exp11_19_17_1">"$#REF!.$#REF!$#REF!"</definedName>
    <definedName name="exp11_19_18">"$#REF!.$#REF!$#REF!"</definedName>
    <definedName name="exp11_19_18_1">"$#REF!.$#REF!$#REF!"</definedName>
    <definedName name="exp11_19_19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_1">#REF!</definedName>
    <definedName name="exp11_2_1_1">#REF!</definedName>
    <definedName name="exp11_2_10">#REF!</definedName>
    <definedName name="exp11_2_2">#REF!</definedName>
    <definedName name="exp11_2_23">#REF!</definedName>
    <definedName name="exp11_2_24">#REF!</definedName>
    <definedName name="exp11_2_25">#REF!</definedName>
    <definedName name="exp11_2_26">#REF!</definedName>
    <definedName name="exp11_2_27">#REF!</definedName>
    <definedName name="exp11_2_3">#REF!</definedName>
    <definedName name="exp11_2_4">#REF!</definedName>
    <definedName name="exp11_2_9">#REF!</definedName>
    <definedName name="exp11_20">#REF!</definedName>
    <definedName name="exp11_21">#REF!</definedName>
    <definedName name="exp11_22">#REF!</definedName>
    <definedName name="exp11_23">#REF!</definedName>
    <definedName name="exp11_24">#REF!</definedName>
    <definedName name="exp11_25">#REF!</definedName>
    <definedName name="exp11_26">#REF!</definedName>
    <definedName name="exp11_28">#REF!</definedName>
    <definedName name="exp11_3">#REF!</definedName>
    <definedName name="exp11_3_1">#REF!</definedName>
    <definedName name="exp11_3_11">#REF!</definedName>
    <definedName name="exp11_3_2">#REF!</definedName>
    <definedName name="exp11_3_3">#REF!</definedName>
    <definedName name="exp11_30">#REF!</definedName>
    <definedName name="exp11_30_1">#REF!</definedName>
    <definedName name="exp11_31">#REF!</definedName>
    <definedName name="exp11_32">#REF!</definedName>
    <definedName name="exp11_33">#REF!</definedName>
    <definedName name="exp11_34">#REF!</definedName>
    <definedName name="exp11_35">#REF!</definedName>
    <definedName name="exp11_36">#REF!</definedName>
    <definedName name="exp11_5">#REF!</definedName>
    <definedName name="exp11_5_1">#REF!</definedName>
    <definedName name="exp11_5_10">#REF!</definedName>
    <definedName name="exp11_5_23">#REF!</definedName>
    <definedName name="exp11_5_24">#REF!</definedName>
    <definedName name="exp11_5_25">#REF!</definedName>
    <definedName name="exp11_5_26">#REF!</definedName>
    <definedName name="exp11_5_27">#REF!</definedName>
    <definedName name="exp11_5_4">#REF!</definedName>
    <definedName name="exp11_5_9">#REF!</definedName>
    <definedName name="exp11_54">#REF!</definedName>
    <definedName name="exp11_55">#REF!</definedName>
    <definedName name="exp11_6">#REF!</definedName>
    <definedName name="exp11_6_1">#REF!</definedName>
    <definedName name="exp11_6_1_1">#REF!</definedName>
    <definedName name="exp11_6_11">#REF!</definedName>
    <definedName name="exp11_6_2">#REF!</definedName>
    <definedName name="exp11_6_3">#REF!</definedName>
    <definedName name="exp11_6_6">#REF!</definedName>
    <definedName name="exp11_6_7">#REF!</definedName>
    <definedName name="exp11_7">"$#REF!.$#REF!$#REF!"</definedName>
    <definedName name="exp11_7_1">#REF!</definedName>
    <definedName name="exp11_7_1_1">#REF!</definedName>
    <definedName name="exp11_7_1_1_1">#REF!</definedName>
    <definedName name="exp11_7_1_2">#REF!</definedName>
    <definedName name="exp11_7_1_3">#REF!</definedName>
    <definedName name="exp11_7_10">#REF!</definedName>
    <definedName name="exp11_7_2">"$#REF!.$#REF!$#REF!"</definedName>
    <definedName name="exp11_7_23">#REF!</definedName>
    <definedName name="exp11_7_24">#REF!</definedName>
    <definedName name="exp11_7_25">#REF!</definedName>
    <definedName name="exp11_7_26">#REF!</definedName>
    <definedName name="exp11_7_27">#REF!</definedName>
    <definedName name="exp11_7_4">#REF!</definedName>
    <definedName name="exp11_7_9">#REF!</definedName>
    <definedName name="exp11_74">#REF!</definedName>
    <definedName name="exp11_74_10">#REF!</definedName>
    <definedName name="exp11_74_23">#REF!</definedName>
    <definedName name="exp11_74_24">#REF!</definedName>
    <definedName name="exp11_74_25">#REF!</definedName>
    <definedName name="exp11_74_26">#REF!</definedName>
    <definedName name="exp11_74_27">#REF!</definedName>
    <definedName name="exp11_74_4">#REF!</definedName>
    <definedName name="exp11_74_9">#REF!</definedName>
    <definedName name="exp11_8">#REF!</definedName>
    <definedName name="exp11_8_10">#REF!</definedName>
    <definedName name="exp11_8_23">#REF!</definedName>
    <definedName name="exp11_8_24">#REF!</definedName>
    <definedName name="exp11_8_25">#REF!</definedName>
    <definedName name="exp11_8_26">#REF!</definedName>
    <definedName name="exp11_8_27">#REF!</definedName>
    <definedName name="exp11_8_4">#REF!</definedName>
    <definedName name="exp11_8_9">#REF!</definedName>
    <definedName name="exp11_9">#REF!</definedName>
    <definedName name="exp11_9_11">#REF!</definedName>
    <definedName name="exp12_1">#REF!</definedName>
    <definedName name="exp12_1_1">#REF!</definedName>
    <definedName name="exp12_1_1_1">#REF!</definedName>
    <definedName name="exp12_1_2">#REF!</definedName>
    <definedName name="exp12_1_3">#REF!</definedName>
    <definedName name="exp12_1_6">#REF!</definedName>
    <definedName name="exp12_1_7">#REF!</definedName>
    <definedName name="exp12_11">"$#REF!.$#REF!$#REF!"</definedName>
    <definedName name="exp12_11_1">#REF!</definedName>
    <definedName name="exp12_11_1_1">#REF!</definedName>
    <definedName name="exp12_11_1_2">#REF!</definedName>
    <definedName name="exp12_11_1_3">#REF!</definedName>
    <definedName name="exp12_11_2">#REF!</definedName>
    <definedName name="exp12_11_2_1">#REF!</definedName>
    <definedName name="exp12_11_2_2">#REF!</definedName>
    <definedName name="exp12_11_2_3">#REF!</definedName>
    <definedName name="exp12_12">#REF!</definedName>
    <definedName name="exp12_12_10">#REF!</definedName>
    <definedName name="exp12_12_23">#REF!</definedName>
    <definedName name="exp12_12_24">#REF!</definedName>
    <definedName name="exp12_12_25">#REF!</definedName>
    <definedName name="exp12_12_26">#REF!</definedName>
    <definedName name="exp12_12_27">#REF!</definedName>
    <definedName name="exp12_12_4">#REF!</definedName>
    <definedName name="exp12_12_9">#REF!</definedName>
    <definedName name="exp12_13">#REF!</definedName>
    <definedName name="exp12_13_1">#REF!</definedName>
    <definedName name="exp12_13_11">#REF!</definedName>
    <definedName name="exp12_14">"$#REF!.$#REF!$#REF!"</definedName>
    <definedName name="exp12_15">#REF!</definedName>
    <definedName name="exp12_17">#REF!</definedName>
    <definedName name="exp12_17_1">"$#REF!.$#REF!$#REF!"</definedName>
    <definedName name="exp12_18">#REF!</definedName>
    <definedName name="exp12_18_1">"$#REF!.$#REF!$#REF!"</definedName>
    <definedName name="exp12_18_1_1">"$#REF!.$#REF!$#REF!"</definedName>
    <definedName name="exp12_18_1_1_1">"$#REF!.$#REF!$#REF!"</definedName>
    <definedName name="exp12_18_1_17">"$#REF!.$#REF!$#REF!"</definedName>
    <definedName name="exp12_18_1_17_1">"$#REF!.$#REF!$#REF!"</definedName>
    <definedName name="exp12_18_1_18">"$#REF!.$#REF!$#REF!"</definedName>
    <definedName name="exp12_18_1_18_1">"$#REF!.$#REF!$#REF!"</definedName>
    <definedName name="exp12_18_1_19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#REF!</definedName>
    <definedName name="exp12_19_1">"$#REF!.$#REF!$#REF!"</definedName>
    <definedName name="exp12_19_17">"$#REF!.$#REF!$#REF!"</definedName>
    <definedName name="exp12_19_17_1">"$#REF!.$#REF!$#REF!"</definedName>
    <definedName name="exp12_19_18">"$#REF!.$#REF!$#REF!"</definedName>
    <definedName name="exp12_19_18_1">"$#REF!.$#REF!$#REF!"</definedName>
    <definedName name="exp12_19_19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_1">#REF!</definedName>
    <definedName name="exp12_2_1_1">#REF!</definedName>
    <definedName name="exp12_2_10">#REF!</definedName>
    <definedName name="exp12_2_2">#REF!</definedName>
    <definedName name="exp12_2_23">#REF!</definedName>
    <definedName name="exp12_2_24">#REF!</definedName>
    <definedName name="exp12_2_25">#REF!</definedName>
    <definedName name="exp12_2_26">#REF!</definedName>
    <definedName name="exp12_2_27">#REF!</definedName>
    <definedName name="exp12_2_3">#REF!</definedName>
    <definedName name="exp12_2_4">#REF!</definedName>
    <definedName name="exp12_2_9">#REF!</definedName>
    <definedName name="exp12_20">#REF!</definedName>
    <definedName name="exp12_21">#REF!</definedName>
    <definedName name="exp12_22">#REF!</definedName>
    <definedName name="exp12_23">#REF!</definedName>
    <definedName name="exp12_24">#REF!</definedName>
    <definedName name="exp12_25">#REF!</definedName>
    <definedName name="exp12_26">#REF!</definedName>
    <definedName name="exp12_28">#REF!</definedName>
    <definedName name="exp12_3">#REF!</definedName>
    <definedName name="exp12_3_1">#REF!</definedName>
    <definedName name="exp12_3_11">#REF!</definedName>
    <definedName name="exp12_3_2">#REF!</definedName>
    <definedName name="exp12_3_3">#REF!</definedName>
    <definedName name="exp12_30">#REF!</definedName>
    <definedName name="exp12_30_1">#REF!</definedName>
    <definedName name="exp12_31">#REF!</definedName>
    <definedName name="exp12_32">#REF!</definedName>
    <definedName name="exp12_33">#REF!</definedName>
    <definedName name="exp12_34">#REF!</definedName>
    <definedName name="exp12_35">#REF!</definedName>
    <definedName name="exp12_36">#REF!</definedName>
    <definedName name="exp12_5">#REF!</definedName>
    <definedName name="exp12_5_1">#REF!</definedName>
    <definedName name="exp12_5_10">#REF!</definedName>
    <definedName name="exp12_5_23">#REF!</definedName>
    <definedName name="exp12_5_24">#REF!</definedName>
    <definedName name="exp12_5_25">#REF!</definedName>
    <definedName name="exp12_5_26">#REF!</definedName>
    <definedName name="exp12_5_27">#REF!</definedName>
    <definedName name="exp12_5_4">#REF!</definedName>
    <definedName name="exp12_5_9">#REF!</definedName>
    <definedName name="exp12_54">#REF!</definedName>
    <definedName name="exp12_55">#REF!</definedName>
    <definedName name="exp12_6">#REF!</definedName>
    <definedName name="exp12_6_1">#REF!</definedName>
    <definedName name="exp12_6_1_1">#REF!</definedName>
    <definedName name="exp12_6_11">#REF!</definedName>
    <definedName name="exp12_6_2">#REF!</definedName>
    <definedName name="exp12_6_3">#REF!</definedName>
    <definedName name="exp12_6_6">#REF!</definedName>
    <definedName name="exp12_6_7">#REF!</definedName>
    <definedName name="exp12_7">"$#REF!.$#REF!$#REF!"</definedName>
    <definedName name="exp12_7_1">#REF!</definedName>
    <definedName name="exp12_7_1_1">#REF!</definedName>
    <definedName name="exp12_7_1_1_1">#REF!</definedName>
    <definedName name="exp12_7_1_2">#REF!</definedName>
    <definedName name="exp12_7_1_3">#REF!</definedName>
    <definedName name="exp12_7_10">#REF!</definedName>
    <definedName name="exp12_7_2">"$#REF!.$#REF!$#REF!"</definedName>
    <definedName name="exp12_7_23">#REF!</definedName>
    <definedName name="exp12_7_24">#REF!</definedName>
    <definedName name="exp12_7_25">#REF!</definedName>
    <definedName name="exp12_7_26">#REF!</definedName>
    <definedName name="exp12_7_27">#REF!</definedName>
    <definedName name="exp12_7_4">#REF!</definedName>
    <definedName name="exp12_7_9">#REF!</definedName>
    <definedName name="exp12_74">#REF!</definedName>
    <definedName name="exp12_74_10">#REF!</definedName>
    <definedName name="exp12_74_23">#REF!</definedName>
    <definedName name="exp12_74_24">#REF!</definedName>
    <definedName name="exp12_74_25">#REF!</definedName>
    <definedName name="exp12_74_26">#REF!</definedName>
    <definedName name="exp12_74_27">#REF!</definedName>
    <definedName name="exp12_74_4">#REF!</definedName>
    <definedName name="exp12_74_9">#REF!</definedName>
    <definedName name="exp12_8">#REF!</definedName>
    <definedName name="exp12_8_10">#REF!</definedName>
    <definedName name="exp12_8_23">#REF!</definedName>
    <definedName name="exp12_8_24">#REF!</definedName>
    <definedName name="exp12_8_25">#REF!</definedName>
    <definedName name="exp12_8_26">#REF!</definedName>
    <definedName name="exp12_8_27">#REF!</definedName>
    <definedName name="exp12_8_4">#REF!</definedName>
    <definedName name="exp12_8_9">#REF!</definedName>
    <definedName name="exp12_9">#REF!</definedName>
    <definedName name="exp12_9_11">#REF!</definedName>
    <definedName name="EXP22_1">#REF!</definedName>
    <definedName name="EXP22_1_1">#REF!</definedName>
    <definedName name="EXP22_1_1_1">#REF!</definedName>
    <definedName name="EXP22_1_2">#REF!</definedName>
    <definedName name="EXP22_1_3">#REF!</definedName>
    <definedName name="EXP22_1_6">#REF!</definedName>
    <definedName name="EXP22_1_7">#REF!</definedName>
    <definedName name="EXP22_11">"$#REF!.$#REF!$#REF!"</definedName>
    <definedName name="EXP22_11_1">#REF!</definedName>
    <definedName name="EXP22_11_1_1">#REF!</definedName>
    <definedName name="EXP22_11_1_2">#REF!</definedName>
    <definedName name="EXP22_11_1_3">#REF!</definedName>
    <definedName name="EXP22_11_2">#REF!</definedName>
    <definedName name="EXP22_11_2_1">#REF!</definedName>
    <definedName name="EXP22_11_2_2">#REF!</definedName>
    <definedName name="EXP22_11_2_3">#REF!</definedName>
    <definedName name="EXP22_12">#REF!</definedName>
    <definedName name="EXP22_12_10">#REF!</definedName>
    <definedName name="EXP22_12_23">#REF!</definedName>
    <definedName name="EXP22_12_24">#REF!</definedName>
    <definedName name="EXP22_12_25">#REF!</definedName>
    <definedName name="EXP22_12_26">#REF!</definedName>
    <definedName name="EXP22_12_27">#REF!</definedName>
    <definedName name="EXP22_12_4">#REF!</definedName>
    <definedName name="EXP22_12_9">#REF!</definedName>
    <definedName name="EXP22_13">#REF!</definedName>
    <definedName name="EXP22_13_1">#REF!</definedName>
    <definedName name="EXP22_13_11">#REF!</definedName>
    <definedName name="EXP22_14">"$#REF!.$#REF!$#REF!"</definedName>
    <definedName name="EXP22_15">#REF!</definedName>
    <definedName name="EXP22_17">#REF!</definedName>
    <definedName name="EXP22_17_1">"$#REF!.$#REF!$#REF!"</definedName>
    <definedName name="EXP22_18">#REF!</definedName>
    <definedName name="EXP22_18_1">"$#REF!.$#REF!$#REF!"</definedName>
    <definedName name="EXP22_18_1_1">"$#REF!.$#REF!$#REF!"</definedName>
    <definedName name="EXP22_18_1_1_1">"$#REF!.$#REF!$#REF!"</definedName>
    <definedName name="EXP22_18_1_17">"$#REF!.$#REF!$#REF!"</definedName>
    <definedName name="EXP22_18_1_17_1">"$#REF!.$#REF!$#REF!"</definedName>
    <definedName name="EXP22_18_1_18">"$#REF!.$#REF!$#REF!"</definedName>
    <definedName name="EXP22_18_1_18_1">"$#REF!.$#REF!$#REF!"</definedName>
    <definedName name="EXP22_18_1_19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#REF!</definedName>
    <definedName name="EXP22_19_1">"$#REF!.$#REF!$#REF!"</definedName>
    <definedName name="EXP22_19_17">"$#REF!.$#REF!$#REF!"</definedName>
    <definedName name="EXP22_19_17_1">"$#REF!.$#REF!$#REF!"</definedName>
    <definedName name="EXP22_19_18">"$#REF!.$#REF!$#REF!"</definedName>
    <definedName name="EXP22_19_18_1">"$#REF!.$#REF!$#REF!"</definedName>
    <definedName name="EXP22_19_19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_1">#REF!</definedName>
    <definedName name="EXP22_2_1_1">#REF!</definedName>
    <definedName name="EXP22_2_10">#REF!</definedName>
    <definedName name="EXP22_2_2">#REF!</definedName>
    <definedName name="EXP22_2_23">#REF!</definedName>
    <definedName name="EXP22_2_24">#REF!</definedName>
    <definedName name="EXP22_2_25">#REF!</definedName>
    <definedName name="EXP22_2_26">#REF!</definedName>
    <definedName name="EXP22_2_27">#REF!</definedName>
    <definedName name="EXP22_2_3">#REF!</definedName>
    <definedName name="EXP22_2_4">#REF!</definedName>
    <definedName name="EXP22_2_9">#REF!</definedName>
    <definedName name="EXP22_20">#REF!</definedName>
    <definedName name="EXP22_21">#REF!</definedName>
    <definedName name="EXP22_22">#REF!</definedName>
    <definedName name="EXP22_23">#REF!</definedName>
    <definedName name="EXP22_24">#REF!</definedName>
    <definedName name="EXP22_25">#REF!</definedName>
    <definedName name="EXP22_26">#REF!</definedName>
    <definedName name="EXP22_28">#REF!</definedName>
    <definedName name="EXP22_3">#REF!</definedName>
    <definedName name="EXP22_3_1">#REF!</definedName>
    <definedName name="EXP22_3_11">#REF!</definedName>
    <definedName name="EXP22_3_2">#REF!</definedName>
    <definedName name="EXP22_3_3">#REF!</definedName>
    <definedName name="EXP22_30">#REF!</definedName>
    <definedName name="EXP22_30_1">#REF!</definedName>
    <definedName name="EXP22_31">#REF!</definedName>
    <definedName name="EXP22_32">#REF!</definedName>
    <definedName name="EXP22_33">#REF!</definedName>
    <definedName name="EXP22_34">#REF!</definedName>
    <definedName name="EXP22_35">#REF!</definedName>
    <definedName name="EXP22_36">#REF!</definedName>
    <definedName name="EXP22_5">#REF!</definedName>
    <definedName name="EXP22_5_1">#REF!</definedName>
    <definedName name="EXP22_5_10">#REF!</definedName>
    <definedName name="EXP22_5_23">#REF!</definedName>
    <definedName name="EXP22_5_24">#REF!</definedName>
    <definedName name="EXP22_5_25">#REF!</definedName>
    <definedName name="EXP22_5_26">#REF!</definedName>
    <definedName name="EXP22_5_27">#REF!</definedName>
    <definedName name="EXP22_5_4">#REF!</definedName>
    <definedName name="EXP22_5_9">#REF!</definedName>
    <definedName name="EXP22_54">#REF!</definedName>
    <definedName name="EXP22_55">#REF!</definedName>
    <definedName name="EXP22_6">#REF!</definedName>
    <definedName name="EXP22_6_1">#REF!</definedName>
    <definedName name="EXP22_6_1_1">#REF!</definedName>
    <definedName name="EXP22_6_11">#REF!</definedName>
    <definedName name="EXP22_6_2">#REF!</definedName>
    <definedName name="EXP22_6_3">#REF!</definedName>
    <definedName name="EXP22_6_6">#REF!</definedName>
    <definedName name="EXP22_6_7">#REF!</definedName>
    <definedName name="EXP22_7">"$#REF!.$#REF!$#REF!"</definedName>
    <definedName name="EXP22_7_1">#REF!</definedName>
    <definedName name="EXP22_7_1_1">#REF!</definedName>
    <definedName name="EXP22_7_1_1_1">#REF!</definedName>
    <definedName name="EXP22_7_1_2">#REF!</definedName>
    <definedName name="EXP22_7_1_3">#REF!</definedName>
    <definedName name="EXP22_7_10">#REF!</definedName>
    <definedName name="EXP22_7_2">"$#REF!.$#REF!$#REF!"</definedName>
    <definedName name="EXP22_7_23">#REF!</definedName>
    <definedName name="EXP22_7_24">#REF!</definedName>
    <definedName name="EXP22_7_25">#REF!</definedName>
    <definedName name="EXP22_7_26">#REF!</definedName>
    <definedName name="EXP22_7_27">#REF!</definedName>
    <definedName name="EXP22_7_4">#REF!</definedName>
    <definedName name="EXP22_7_9">#REF!</definedName>
    <definedName name="EXP22_74">#REF!</definedName>
    <definedName name="EXP22_74_10">#REF!</definedName>
    <definedName name="EXP22_74_23">#REF!</definedName>
    <definedName name="EXP22_74_24">#REF!</definedName>
    <definedName name="EXP22_74_25">#REF!</definedName>
    <definedName name="EXP22_74_26">#REF!</definedName>
    <definedName name="EXP22_74_27">#REF!</definedName>
    <definedName name="EXP22_74_4">#REF!</definedName>
    <definedName name="EXP22_74_9">#REF!</definedName>
    <definedName name="EXP22_8">#REF!</definedName>
    <definedName name="EXP22_8_10">#REF!</definedName>
    <definedName name="EXP22_8_23">#REF!</definedName>
    <definedName name="EXP22_8_24">#REF!</definedName>
    <definedName name="EXP22_8_25">#REF!</definedName>
    <definedName name="EXP22_8_26">#REF!</definedName>
    <definedName name="EXP22_8_27">#REF!</definedName>
    <definedName name="EXP22_8_4">#REF!</definedName>
    <definedName name="EXP22_8_9">#REF!</definedName>
    <definedName name="EXP22_9">#REF!</definedName>
    <definedName name="EXP22_9_11">#REF!</definedName>
    <definedName name="exp5.1">#REF!</definedName>
    <definedName name="exp5_1">#REF!</definedName>
    <definedName name="exp5_1_1">#REF!</definedName>
    <definedName name="exp5_1_1_1">#REF!</definedName>
    <definedName name="exp5_1_2">#REF!</definedName>
    <definedName name="exp5_1_3">#REF!</definedName>
    <definedName name="exp5_1_6">#REF!</definedName>
    <definedName name="exp5_1_7">#REF!</definedName>
    <definedName name="exp5_11">"$#REF!.$#REF!$#REF!"</definedName>
    <definedName name="exp5_11_1">#REF!</definedName>
    <definedName name="exp5_11_1_1">#REF!</definedName>
    <definedName name="exp5_11_1_2">#REF!</definedName>
    <definedName name="exp5_11_1_3">#REF!</definedName>
    <definedName name="exp5_11_2">#REF!</definedName>
    <definedName name="exp5_11_2_1">#REF!</definedName>
    <definedName name="exp5_11_2_2">#REF!</definedName>
    <definedName name="exp5_11_2_3">#REF!</definedName>
    <definedName name="exp5_12">#REF!</definedName>
    <definedName name="exp5_12_10">#REF!</definedName>
    <definedName name="exp5_12_23">#REF!</definedName>
    <definedName name="exp5_12_24">#REF!</definedName>
    <definedName name="exp5_12_25">#REF!</definedName>
    <definedName name="exp5_12_26">#REF!</definedName>
    <definedName name="exp5_12_27">#REF!</definedName>
    <definedName name="exp5_12_4">#REF!</definedName>
    <definedName name="exp5_12_9">#REF!</definedName>
    <definedName name="exp5_13">#REF!</definedName>
    <definedName name="exp5_13_1">#REF!</definedName>
    <definedName name="exp5_13_11">#REF!</definedName>
    <definedName name="exp5_14">"$#REF!.$#REF!$#REF!"</definedName>
    <definedName name="exp5_15">#REF!</definedName>
    <definedName name="exp5_17">#REF!</definedName>
    <definedName name="exp5_17_1">"$#REF!.$#REF!$#REF!"</definedName>
    <definedName name="exp5_18">#REF!</definedName>
    <definedName name="exp5_18_1">"$#REF!.$#REF!$#REF!"</definedName>
    <definedName name="exp5_18_1_1">"$#REF!.$#REF!$#REF!"</definedName>
    <definedName name="exp5_18_1_1_1">"$#REF!.$#REF!$#REF!"</definedName>
    <definedName name="exp5_18_1_17">"$#REF!.$#REF!$#REF!"</definedName>
    <definedName name="exp5_18_1_17_1">"$#REF!.$#REF!$#REF!"</definedName>
    <definedName name="exp5_18_1_18">"$#REF!.$#REF!$#REF!"</definedName>
    <definedName name="exp5_18_1_18_1">"$#REF!.$#REF!$#REF!"</definedName>
    <definedName name="exp5_18_1_19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#REF!</definedName>
    <definedName name="exp5_19_1">"$#REF!.$#REF!$#REF!"</definedName>
    <definedName name="exp5_19_17">"$#REF!.$#REF!$#REF!"</definedName>
    <definedName name="exp5_19_17_1">"$#REF!.$#REF!$#REF!"</definedName>
    <definedName name="exp5_19_18">"$#REF!.$#REF!$#REF!"</definedName>
    <definedName name="exp5_19_18_1">"$#REF!.$#REF!$#REF!"</definedName>
    <definedName name="exp5_19_19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_1">#REF!</definedName>
    <definedName name="exp5_2_1_1">#REF!</definedName>
    <definedName name="exp5_2_10">#REF!</definedName>
    <definedName name="exp5_2_2">#REF!</definedName>
    <definedName name="exp5_2_23">#REF!</definedName>
    <definedName name="exp5_2_24">#REF!</definedName>
    <definedName name="exp5_2_25">#REF!</definedName>
    <definedName name="exp5_2_26">#REF!</definedName>
    <definedName name="exp5_2_27">#REF!</definedName>
    <definedName name="exp5_2_3">#REF!</definedName>
    <definedName name="exp5_2_4">#REF!</definedName>
    <definedName name="exp5_2_9">#REF!</definedName>
    <definedName name="exp5_20">#REF!</definedName>
    <definedName name="exp5_21">#REF!</definedName>
    <definedName name="exp5_22">#REF!</definedName>
    <definedName name="exp5_23">#REF!</definedName>
    <definedName name="exp5_24">#REF!</definedName>
    <definedName name="exp5_25">#REF!</definedName>
    <definedName name="exp5_26">#REF!</definedName>
    <definedName name="exp5_28">#REF!</definedName>
    <definedName name="exp5_3">#REF!</definedName>
    <definedName name="exp5_3_1">#REF!</definedName>
    <definedName name="exp5_3_11">#REF!</definedName>
    <definedName name="exp5_3_2">#REF!</definedName>
    <definedName name="exp5_3_3">#REF!</definedName>
    <definedName name="exp5_30">#REF!</definedName>
    <definedName name="exp5_30_1">#REF!</definedName>
    <definedName name="exp5_31">#REF!</definedName>
    <definedName name="exp5_32">#REF!</definedName>
    <definedName name="exp5_33">#REF!</definedName>
    <definedName name="exp5_34">#REF!</definedName>
    <definedName name="exp5_35">#REF!</definedName>
    <definedName name="exp5_36">#REF!</definedName>
    <definedName name="exp5_5">#REF!</definedName>
    <definedName name="exp5_5_1">#REF!</definedName>
    <definedName name="exp5_5_10">#REF!</definedName>
    <definedName name="exp5_5_23">#REF!</definedName>
    <definedName name="exp5_5_24">#REF!</definedName>
    <definedName name="exp5_5_25">#REF!</definedName>
    <definedName name="exp5_5_26">#REF!</definedName>
    <definedName name="exp5_5_27">#REF!</definedName>
    <definedName name="exp5_5_4">#REF!</definedName>
    <definedName name="exp5_5_9">#REF!</definedName>
    <definedName name="exp5_54">#REF!</definedName>
    <definedName name="exp5_55">#REF!</definedName>
    <definedName name="exp5_6">#REF!</definedName>
    <definedName name="exp5_6_1">#REF!</definedName>
    <definedName name="exp5_6_1_1">#REF!</definedName>
    <definedName name="exp5_6_11">#REF!</definedName>
    <definedName name="exp5_6_2">#REF!</definedName>
    <definedName name="exp5_6_3">#REF!</definedName>
    <definedName name="exp5_6_6">#REF!</definedName>
    <definedName name="exp5_6_7">#REF!</definedName>
    <definedName name="exp5_7">"$#REF!.$#REF!$#REF!"</definedName>
    <definedName name="exp5_7_1">#REF!</definedName>
    <definedName name="exp5_7_1_1">#REF!</definedName>
    <definedName name="exp5_7_1_1_1">#REF!</definedName>
    <definedName name="exp5_7_1_2">#REF!</definedName>
    <definedName name="exp5_7_1_3">#REF!</definedName>
    <definedName name="exp5_7_10">#REF!</definedName>
    <definedName name="exp5_7_2">"$#REF!.$#REF!$#REF!"</definedName>
    <definedName name="exp5_7_23">#REF!</definedName>
    <definedName name="exp5_7_24">#REF!</definedName>
    <definedName name="exp5_7_25">#REF!</definedName>
    <definedName name="exp5_7_26">#REF!</definedName>
    <definedName name="exp5_7_27">#REF!</definedName>
    <definedName name="exp5_7_4">#REF!</definedName>
    <definedName name="exp5_7_9">#REF!</definedName>
    <definedName name="exp5_74">#REF!</definedName>
    <definedName name="exp5_74_10">#REF!</definedName>
    <definedName name="exp5_74_23">#REF!</definedName>
    <definedName name="exp5_74_24">#REF!</definedName>
    <definedName name="exp5_74_25">#REF!</definedName>
    <definedName name="exp5_74_26">#REF!</definedName>
    <definedName name="exp5_74_27">#REF!</definedName>
    <definedName name="exp5_74_4">#REF!</definedName>
    <definedName name="exp5_74_9">#REF!</definedName>
    <definedName name="exp5_8">#REF!</definedName>
    <definedName name="exp5_8_10">#REF!</definedName>
    <definedName name="exp5_8_23">#REF!</definedName>
    <definedName name="exp5_8_24">#REF!</definedName>
    <definedName name="exp5_8_25">#REF!</definedName>
    <definedName name="exp5_8_26">#REF!</definedName>
    <definedName name="exp5_8_27">#REF!</definedName>
    <definedName name="exp5_8_4">#REF!</definedName>
    <definedName name="exp5_8_9">#REF!</definedName>
    <definedName name="exp5_9">#REF!</definedName>
    <definedName name="exp5_9_11">#REF!</definedName>
    <definedName name="exp7_1">#REF!</definedName>
    <definedName name="exp7_1_1">#REF!</definedName>
    <definedName name="exp7_1_1_1">#REF!</definedName>
    <definedName name="exp7_1_2">#REF!</definedName>
    <definedName name="exp7_1_3">#REF!</definedName>
    <definedName name="exp7_1_6">#REF!</definedName>
    <definedName name="exp7_1_7">#REF!</definedName>
    <definedName name="exp7_11">"$#REF!.$#REF!$#REF!"</definedName>
    <definedName name="exp7_11_1">#REF!</definedName>
    <definedName name="exp7_11_1_1">#REF!</definedName>
    <definedName name="exp7_11_1_2">#REF!</definedName>
    <definedName name="exp7_11_1_3">#REF!</definedName>
    <definedName name="exp7_11_2">#REF!</definedName>
    <definedName name="exp7_11_2_1">#REF!</definedName>
    <definedName name="exp7_11_2_2">#REF!</definedName>
    <definedName name="exp7_11_2_3">#REF!</definedName>
    <definedName name="exp7_12">#REF!</definedName>
    <definedName name="exp7_12_10">#REF!</definedName>
    <definedName name="exp7_12_23">#REF!</definedName>
    <definedName name="exp7_12_24">#REF!</definedName>
    <definedName name="exp7_12_25">#REF!</definedName>
    <definedName name="exp7_12_26">#REF!</definedName>
    <definedName name="exp7_12_27">#REF!</definedName>
    <definedName name="exp7_12_4">#REF!</definedName>
    <definedName name="exp7_12_9">#REF!</definedName>
    <definedName name="exp7_13">#REF!</definedName>
    <definedName name="exp7_13_1">#REF!</definedName>
    <definedName name="exp7_13_11">#REF!</definedName>
    <definedName name="exp7_14">"$#REF!.$#REF!$#REF!"</definedName>
    <definedName name="exp7_15">#REF!</definedName>
    <definedName name="exp7_17">#REF!</definedName>
    <definedName name="exp7_17_1">"$#REF!.$#REF!$#REF!"</definedName>
    <definedName name="exp7_18">#REF!</definedName>
    <definedName name="exp7_18_1">"$#REF!.$#REF!$#REF!"</definedName>
    <definedName name="exp7_18_1_1">"$#REF!.$#REF!$#REF!"</definedName>
    <definedName name="exp7_18_1_1_1">"$#REF!.$#REF!$#REF!"</definedName>
    <definedName name="exp7_18_1_17">"$#REF!.$#REF!$#REF!"</definedName>
    <definedName name="exp7_18_1_17_1">"$#REF!.$#REF!$#REF!"</definedName>
    <definedName name="exp7_18_1_18">"$#REF!.$#REF!$#REF!"</definedName>
    <definedName name="exp7_18_1_18_1">"$#REF!.$#REF!$#REF!"</definedName>
    <definedName name="exp7_18_1_19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#REF!</definedName>
    <definedName name="exp7_19_1">"$#REF!.$#REF!$#REF!"</definedName>
    <definedName name="exp7_19_17">"$#REF!.$#REF!$#REF!"</definedName>
    <definedName name="exp7_19_17_1">"$#REF!.$#REF!$#REF!"</definedName>
    <definedName name="exp7_19_18">"$#REF!.$#REF!$#REF!"</definedName>
    <definedName name="exp7_19_18_1">"$#REF!.$#REF!$#REF!"</definedName>
    <definedName name="exp7_19_19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_1">#REF!</definedName>
    <definedName name="exp7_2_1_1">#REF!</definedName>
    <definedName name="exp7_2_10">#REF!</definedName>
    <definedName name="exp7_2_2">#REF!</definedName>
    <definedName name="exp7_2_23">#REF!</definedName>
    <definedName name="exp7_2_24">#REF!</definedName>
    <definedName name="exp7_2_25">#REF!</definedName>
    <definedName name="exp7_2_26">#REF!</definedName>
    <definedName name="exp7_2_27">#REF!</definedName>
    <definedName name="exp7_2_3">#REF!</definedName>
    <definedName name="exp7_2_4">#REF!</definedName>
    <definedName name="exp7_2_9">#REF!</definedName>
    <definedName name="exp7_20">#REF!</definedName>
    <definedName name="exp7_21">#REF!</definedName>
    <definedName name="exp7_22">#REF!</definedName>
    <definedName name="exp7_23">#REF!</definedName>
    <definedName name="exp7_24">#REF!</definedName>
    <definedName name="exp7_25">#REF!</definedName>
    <definedName name="exp7_26">#REF!</definedName>
    <definedName name="exp7_28">#REF!</definedName>
    <definedName name="exp7_3">#REF!</definedName>
    <definedName name="exp7_3_1">#REF!</definedName>
    <definedName name="exp7_3_11">#REF!</definedName>
    <definedName name="exp7_3_2">#REF!</definedName>
    <definedName name="exp7_3_3">#REF!</definedName>
    <definedName name="exp7_30">#REF!</definedName>
    <definedName name="exp7_30_1">#REF!</definedName>
    <definedName name="exp7_31">#REF!</definedName>
    <definedName name="exp7_32">#REF!</definedName>
    <definedName name="exp7_33">#REF!</definedName>
    <definedName name="exp7_34">#REF!</definedName>
    <definedName name="exp7_35">#REF!</definedName>
    <definedName name="exp7_36">#REF!</definedName>
    <definedName name="exp7_5">#REF!</definedName>
    <definedName name="exp7_5_1">#REF!</definedName>
    <definedName name="exp7_5_10">#REF!</definedName>
    <definedName name="exp7_5_23">#REF!</definedName>
    <definedName name="exp7_5_24">#REF!</definedName>
    <definedName name="exp7_5_25">#REF!</definedName>
    <definedName name="exp7_5_26">#REF!</definedName>
    <definedName name="exp7_5_27">#REF!</definedName>
    <definedName name="exp7_5_4">#REF!</definedName>
    <definedName name="exp7_5_9">#REF!</definedName>
    <definedName name="exp7_54">#REF!</definedName>
    <definedName name="exp7_55">#REF!</definedName>
    <definedName name="exp7_6">#REF!</definedName>
    <definedName name="exp7_6_1">#REF!</definedName>
    <definedName name="exp7_6_1_1">#REF!</definedName>
    <definedName name="exp7_6_11">#REF!</definedName>
    <definedName name="exp7_6_2">#REF!</definedName>
    <definedName name="exp7_6_3">#REF!</definedName>
    <definedName name="exp7_6_6">#REF!</definedName>
    <definedName name="exp7_6_7">#REF!</definedName>
    <definedName name="exp7_7">"$#REF!.$#REF!$#REF!"</definedName>
    <definedName name="exp7_7_1">#REF!</definedName>
    <definedName name="exp7_7_1_1">#REF!</definedName>
    <definedName name="exp7_7_1_1_1">#REF!</definedName>
    <definedName name="exp7_7_1_2">#REF!</definedName>
    <definedName name="exp7_7_1_3">#REF!</definedName>
    <definedName name="exp7_7_10">#REF!</definedName>
    <definedName name="exp7_7_2">"$#REF!.$#REF!$#REF!"</definedName>
    <definedName name="exp7_7_23">#REF!</definedName>
    <definedName name="exp7_7_24">#REF!</definedName>
    <definedName name="exp7_7_25">#REF!</definedName>
    <definedName name="exp7_7_26">#REF!</definedName>
    <definedName name="exp7_7_27">#REF!</definedName>
    <definedName name="exp7_7_4">#REF!</definedName>
    <definedName name="exp7_7_9">#REF!</definedName>
    <definedName name="exp7_74">#REF!</definedName>
    <definedName name="exp7_74_10">#REF!</definedName>
    <definedName name="exp7_74_23">#REF!</definedName>
    <definedName name="exp7_74_24">#REF!</definedName>
    <definedName name="exp7_74_25">#REF!</definedName>
    <definedName name="exp7_74_26">#REF!</definedName>
    <definedName name="exp7_74_27">#REF!</definedName>
    <definedName name="exp7_74_4">#REF!</definedName>
    <definedName name="exp7_74_9">#REF!</definedName>
    <definedName name="exp7_8">#REF!</definedName>
    <definedName name="exp7_8_10">#REF!</definedName>
    <definedName name="exp7_8_23">#REF!</definedName>
    <definedName name="exp7_8_24">#REF!</definedName>
    <definedName name="exp7_8_25">#REF!</definedName>
    <definedName name="exp7_8_26">#REF!</definedName>
    <definedName name="exp7_8_27">#REF!</definedName>
    <definedName name="exp7_8_4">#REF!</definedName>
    <definedName name="exp7_8_9">#REF!</definedName>
    <definedName name="exp7_9">#REF!</definedName>
    <definedName name="exp7_9_11">#REF!</definedName>
    <definedName name="exp8_1">#REF!</definedName>
    <definedName name="exp8_1_1">#REF!</definedName>
    <definedName name="exp8_1_1_1">#REF!</definedName>
    <definedName name="exp8_1_2">#REF!</definedName>
    <definedName name="exp8_1_3">#REF!</definedName>
    <definedName name="exp8_1_6">#REF!</definedName>
    <definedName name="exp8_1_7">#REF!</definedName>
    <definedName name="exp8_11">"$#REF!.$#REF!$#REF!"</definedName>
    <definedName name="exp8_11_1">#REF!</definedName>
    <definedName name="exp8_11_1_1">#REF!</definedName>
    <definedName name="exp8_11_1_2">#REF!</definedName>
    <definedName name="exp8_11_1_3">#REF!</definedName>
    <definedName name="exp8_11_2">#REF!</definedName>
    <definedName name="exp8_11_2_1">#REF!</definedName>
    <definedName name="exp8_11_2_2">#REF!</definedName>
    <definedName name="exp8_11_2_3">#REF!</definedName>
    <definedName name="exp8_12">#REF!</definedName>
    <definedName name="exp8_12_10">#REF!</definedName>
    <definedName name="exp8_12_23">#REF!</definedName>
    <definedName name="exp8_12_24">#REF!</definedName>
    <definedName name="exp8_12_25">#REF!</definedName>
    <definedName name="exp8_12_26">#REF!</definedName>
    <definedName name="exp8_12_27">#REF!</definedName>
    <definedName name="exp8_12_4">#REF!</definedName>
    <definedName name="exp8_12_9">#REF!</definedName>
    <definedName name="exp8_13">#REF!</definedName>
    <definedName name="exp8_13_1">#REF!</definedName>
    <definedName name="exp8_13_11">#REF!</definedName>
    <definedName name="exp8_14">"$#REF!.$#REF!$#REF!"</definedName>
    <definedName name="exp8_15">#REF!</definedName>
    <definedName name="exp8_17">#REF!</definedName>
    <definedName name="exp8_17_1">"$#REF!.$#REF!$#REF!"</definedName>
    <definedName name="exp8_18">#REF!</definedName>
    <definedName name="exp8_18_1">"$#REF!.$#REF!$#REF!"</definedName>
    <definedName name="exp8_18_1_1">"$#REF!.$#REF!$#REF!"</definedName>
    <definedName name="exp8_18_1_1_1">"$#REF!.$#REF!$#REF!"</definedName>
    <definedName name="exp8_18_1_17">"$#REF!.$#REF!$#REF!"</definedName>
    <definedName name="exp8_18_1_17_1">"$#REF!.$#REF!$#REF!"</definedName>
    <definedName name="exp8_18_1_18">"$#REF!.$#REF!$#REF!"</definedName>
    <definedName name="exp8_18_1_18_1">"$#REF!.$#REF!$#REF!"</definedName>
    <definedName name="exp8_18_1_19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#REF!</definedName>
    <definedName name="exp8_19_1">"$#REF!.$#REF!$#REF!"</definedName>
    <definedName name="exp8_19_17">"$#REF!.$#REF!$#REF!"</definedName>
    <definedName name="exp8_19_17_1">"$#REF!.$#REF!$#REF!"</definedName>
    <definedName name="exp8_19_18">"$#REF!.$#REF!$#REF!"</definedName>
    <definedName name="exp8_19_18_1">"$#REF!.$#REF!$#REF!"</definedName>
    <definedName name="exp8_19_19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_1">#REF!</definedName>
    <definedName name="exp8_2_1_1">#REF!</definedName>
    <definedName name="exp8_2_10">#REF!</definedName>
    <definedName name="exp8_2_2">#REF!</definedName>
    <definedName name="exp8_2_23">#REF!</definedName>
    <definedName name="exp8_2_24">#REF!</definedName>
    <definedName name="exp8_2_25">#REF!</definedName>
    <definedName name="exp8_2_26">#REF!</definedName>
    <definedName name="exp8_2_27">#REF!</definedName>
    <definedName name="exp8_2_3">#REF!</definedName>
    <definedName name="exp8_2_4">#REF!</definedName>
    <definedName name="exp8_2_9">#REF!</definedName>
    <definedName name="exp8_20">#REF!</definedName>
    <definedName name="exp8_21">#REF!</definedName>
    <definedName name="exp8_22">#REF!</definedName>
    <definedName name="exp8_23">#REF!</definedName>
    <definedName name="exp8_24">#REF!</definedName>
    <definedName name="exp8_25">#REF!</definedName>
    <definedName name="exp8_26">#REF!</definedName>
    <definedName name="exp8_28">#REF!</definedName>
    <definedName name="exp8_3">#REF!</definedName>
    <definedName name="exp8_3_1">#REF!</definedName>
    <definedName name="exp8_3_11">#REF!</definedName>
    <definedName name="exp8_3_2">#REF!</definedName>
    <definedName name="exp8_3_3">#REF!</definedName>
    <definedName name="exp8_30">#REF!</definedName>
    <definedName name="exp8_30_1">#REF!</definedName>
    <definedName name="exp8_31">#REF!</definedName>
    <definedName name="exp8_32">#REF!</definedName>
    <definedName name="exp8_33">#REF!</definedName>
    <definedName name="exp8_34">#REF!</definedName>
    <definedName name="exp8_35">#REF!</definedName>
    <definedName name="exp8_36">#REF!</definedName>
    <definedName name="exp8_5">#REF!</definedName>
    <definedName name="exp8_5_1">#REF!</definedName>
    <definedName name="exp8_5_10">#REF!</definedName>
    <definedName name="exp8_5_23">#REF!</definedName>
    <definedName name="exp8_5_24">#REF!</definedName>
    <definedName name="exp8_5_25">#REF!</definedName>
    <definedName name="exp8_5_26">#REF!</definedName>
    <definedName name="exp8_5_27">#REF!</definedName>
    <definedName name="exp8_5_4">#REF!</definedName>
    <definedName name="exp8_5_9">#REF!</definedName>
    <definedName name="exp8_54">#REF!</definedName>
    <definedName name="exp8_55">#REF!</definedName>
    <definedName name="exp8_6">#REF!</definedName>
    <definedName name="exp8_6_1">#REF!</definedName>
    <definedName name="exp8_6_1_1">#REF!</definedName>
    <definedName name="exp8_6_11">#REF!</definedName>
    <definedName name="exp8_6_2">#REF!</definedName>
    <definedName name="exp8_6_3">#REF!</definedName>
    <definedName name="exp8_6_6">#REF!</definedName>
    <definedName name="exp8_6_7">#REF!</definedName>
    <definedName name="exp8_7">"$#REF!.$#REF!$#REF!"</definedName>
    <definedName name="exp8_7_1">#REF!</definedName>
    <definedName name="exp8_7_1_1">#REF!</definedName>
    <definedName name="exp8_7_1_1_1">#REF!</definedName>
    <definedName name="exp8_7_1_2">#REF!</definedName>
    <definedName name="exp8_7_1_3">#REF!</definedName>
    <definedName name="exp8_7_10">#REF!</definedName>
    <definedName name="exp8_7_2">"$#REF!.$#REF!$#REF!"</definedName>
    <definedName name="exp8_7_23">#REF!</definedName>
    <definedName name="exp8_7_24">#REF!</definedName>
    <definedName name="exp8_7_25">#REF!</definedName>
    <definedName name="exp8_7_26">#REF!</definedName>
    <definedName name="exp8_7_27">#REF!</definedName>
    <definedName name="exp8_7_4">#REF!</definedName>
    <definedName name="exp8_7_9">#REF!</definedName>
    <definedName name="exp8_74">#REF!</definedName>
    <definedName name="exp8_74_10">#REF!</definedName>
    <definedName name="exp8_74_23">#REF!</definedName>
    <definedName name="exp8_74_24">#REF!</definedName>
    <definedName name="exp8_74_25">#REF!</definedName>
    <definedName name="exp8_74_26">#REF!</definedName>
    <definedName name="exp8_74_27">#REF!</definedName>
    <definedName name="exp8_74_4">#REF!</definedName>
    <definedName name="exp8_74_9">#REF!</definedName>
    <definedName name="exp8_8">#REF!</definedName>
    <definedName name="exp8_8_10">#REF!</definedName>
    <definedName name="exp8_8_23">#REF!</definedName>
    <definedName name="exp8_8_24">#REF!</definedName>
    <definedName name="exp8_8_25">#REF!</definedName>
    <definedName name="exp8_8_26">#REF!</definedName>
    <definedName name="exp8_8_27">#REF!</definedName>
    <definedName name="exp8_8_4">#REF!</definedName>
    <definedName name="exp8_8_9">#REF!</definedName>
    <definedName name="exp8_9">#REF!</definedName>
    <definedName name="exp8_9_11">#REF!</definedName>
    <definedName name="exp9_1">#REF!</definedName>
    <definedName name="exp9_1_1">#REF!</definedName>
    <definedName name="exp9_1_1_1">#REF!</definedName>
    <definedName name="exp9_1_2">#REF!</definedName>
    <definedName name="exp9_1_3">#REF!</definedName>
    <definedName name="exp9_1_6">#REF!</definedName>
    <definedName name="exp9_1_7">#REF!</definedName>
    <definedName name="exp9_11">"$#REF!.$#REF!$#REF!"</definedName>
    <definedName name="exp9_11_1">#REF!</definedName>
    <definedName name="exp9_11_1_1">#REF!</definedName>
    <definedName name="exp9_11_1_2">#REF!</definedName>
    <definedName name="exp9_11_1_3">#REF!</definedName>
    <definedName name="exp9_11_2">#REF!</definedName>
    <definedName name="exp9_11_2_1">#REF!</definedName>
    <definedName name="exp9_11_2_2">#REF!</definedName>
    <definedName name="exp9_11_2_3">#REF!</definedName>
    <definedName name="exp9_12">#REF!</definedName>
    <definedName name="exp9_12_10">#REF!</definedName>
    <definedName name="exp9_12_23">#REF!</definedName>
    <definedName name="exp9_12_24">#REF!</definedName>
    <definedName name="exp9_12_25">#REF!</definedName>
    <definedName name="exp9_12_26">#REF!</definedName>
    <definedName name="exp9_12_27">#REF!</definedName>
    <definedName name="exp9_12_4">#REF!</definedName>
    <definedName name="exp9_12_9">#REF!</definedName>
    <definedName name="exp9_13">#REF!</definedName>
    <definedName name="exp9_13_1">#REF!</definedName>
    <definedName name="exp9_13_11">#REF!</definedName>
    <definedName name="exp9_14">"$#REF!.$#REF!$#REF!"</definedName>
    <definedName name="exp9_15">#REF!</definedName>
    <definedName name="exp9_17">#REF!</definedName>
    <definedName name="exp9_17_1">"$#REF!.$#REF!$#REF!"</definedName>
    <definedName name="exp9_18">#REF!</definedName>
    <definedName name="exp9_18_1">"$#REF!.$#REF!$#REF!"</definedName>
    <definedName name="exp9_18_1_1">"$#REF!.$#REF!$#REF!"</definedName>
    <definedName name="exp9_18_1_1_1">"$#REF!.$#REF!$#REF!"</definedName>
    <definedName name="exp9_18_1_17">"$#REF!.$#REF!$#REF!"</definedName>
    <definedName name="exp9_18_1_17_1">"$#REF!.$#REF!$#REF!"</definedName>
    <definedName name="exp9_18_1_18">"$#REF!.$#REF!$#REF!"</definedName>
    <definedName name="exp9_18_1_18_1">"$#REF!.$#REF!$#REF!"</definedName>
    <definedName name="exp9_18_1_19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#REF!</definedName>
    <definedName name="exp9_19_1">"$#REF!.$#REF!$#REF!"</definedName>
    <definedName name="exp9_19_17">"$#REF!.$#REF!$#REF!"</definedName>
    <definedName name="exp9_19_17_1">"$#REF!.$#REF!$#REF!"</definedName>
    <definedName name="exp9_19_18">"$#REF!.$#REF!$#REF!"</definedName>
    <definedName name="exp9_19_18_1">"$#REF!.$#REF!$#REF!"</definedName>
    <definedName name="exp9_19_19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_1">#REF!</definedName>
    <definedName name="exp9_2_1_1">#REF!</definedName>
    <definedName name="exp9_2_10">#REF!</definedName>
    <definedName name="exp9_2_2">#REF!</definedName>
    <definedName name="exp9_2_23">#REF!</definedName>
    <definedName name="exp9_2_24">#REF!</definedName>
    <definedName name="exp9_2_25">#REF!</definedName>
    <definedName name="exp9_2_26">#REF!</definedName>
    <definedName name="exp9_2_27">#REF!</definedName>
    <definedName name="exp9_2_3">#REF!</definedName>
    <definedName name="exp9_2_4">#REF!</definedName>
    <definedName name="exp9_2_9">#REF!</definedName>
    <definedName name="exp9_20">#REF!</definedName>
    <definedName name="exp9_21">#REF!</definedName>
    <definedName name="exp9_22">#REF!</definedName>
    <definedName name="exp9_23">#REF!</definedName>
    <definedName name="exp9_24">#REF!</definedName>
    <definedName name="exp9_25">#REF!</definedName>
    <definedName name="exp9_26">#REF!</definedName>
    <definedName name="exp9_28">#REF!</definedName>
    <definedName name="exp9_3">#REF!</definedName>
    <definedName name="exp9_3_1">#REF!</definedName>
    <definedName name="exp9_3_11">#REF!</definedName>
    <definedName name="exp9_3_2">#REF!</definedName>
    <definedName name="exp9_3_3">#REF!</definedName>
    <definedName name="exp9_30">#REF!</definedName>
    <definedName name="exp9_30_1">#REF!</definedName>
    <definedName name="exp9_31">#REF!</definedName>
    <definedName name="exp9_32">#REF!</definedName>
    <definedName name="exp9_33">#REF!</definedName>
    <definedName name="exp9_34">#REF!</definedName>
    <definedName name="exp9_35">#REF!</definedName>
    <definedName name="exp9_36">#REF!</definedName>
    <definedName name="exp9_5">#REF!</definedName>
    <definedName name="exp9_5_1">#REF!</definedName>
    <definedName name="exp9_5_10">#REF!</definedName>
    <definedName name="exp9_5_23">#REF!</definedName>
    <definedName name="exp9_5_24">#REF!</definedName>
    <definedName name="exp9_5_25">#REF!</definedName>
    <definedName name="exp9_5_26">#REF!</definedName>
    <definedName name="exp9_5_27">#REF!</definedName>
    <definedName name="exp9_5_4">#REF!</definedName>
    <definedName name="exp9_5_9">#REF!</definedName>
    <definedName name="exp9_54">#REF!</definedName>
    <definedName name="exp9_55">#REF!</definedName>
    <definedName name="exp9_6">#REF!</definedName>
    <definedName name="exp9_6_1">#REF!</definedName>
    <definedName name="exp9_6_1_1">#REF!</definedName>
    <definedName name="exp9_6_11">#REF!</definedName>
    <definedName name="exp9_6_2">#REF!</definedName>
    <definedName name="exp9_6_3">#REF!</definedName>
    <definedName name="exp9_6_6">#REF!</definedName>
    <definedName name="exp9_6_7">#REF!</definedName>
    <definedName name="exp9_7">"$#REF!.$#REF!$#REF!"</definedName>
    <definedName name="exp9_7_1">#REF!</definedName>
    <definedName name="exp9_7_1_1">#REF!</definedName>
    <definedName name="exp9_7_1_1_1">#REF!</definedName>
    <definedName name="exp9_7_1_2">#REF!</definedName>
    <definedName name="exp9_7_1_3">#REF!</definedName>
    <definedName name="exp9_7_10">#REF!</definedName>
    <definedName name="exp9_7_2">"$#REF!.$#REF!$#REF!"</definedName>
    <definedName name="exp9_7_23">#REF!</definedName>
    <definedName name="exp9_7_24">#REF!</definedName>
    <definedName name="exp9_7_25">#REF!</definedName>
    <definedName name="exp9_7_26">#REF!</definedName>
    <definedName name="exp9_7_27">#REF!</definedName>
    <definedName name="exp9_7_4">#REF!</definedName>
    <definedName name="exp9_7_9">#REF!</definedName>
    <definedName name="exp9_74">#REF!</definedName>
    <definedName name="exp9_74_10">#REF!</definedName>
    <definedName name="exp9_74_23">#REF!</definedName>
    <definedName name="exp9_74_24">#REF!</definedName>
    <definedName name="exp9_74_25">#REF!</definedName>
    <definedName name="exp9_74_26">#REF!</definedName>
    <definedName name="exp9_74_27">#REF!</definedName>
    <definedName name="exp9_74_4">#REF!</definedName>
    <definedName name="exp9_74_9">#REF!</definedName>
    <definedName name="exp9_8">#REF!</definedName>
    <definedName name="exp9_8_10">#REF!</definedName>
    <definedName name="exp9_8_23">#REF!</definedName>
    <definedName name="exp9_8_24">#REF!</definedName>
    <definedName name="exp9_8_25">#REF!</definedName>
    <definedName name="exp9_8_26">#REF!</definedName>
    <definedName name="exp9_8_27">#REF!</definedName>
    <definedName name="exp9_8_4">#REF!</definedName>
    <definedName name="exp9_8_9">#REF!</definedName>
    <definedName name="exp9_9">#REF!</definedName>
    <definedName name="exp9_9_11">#REF!</definedName>
    <definedName name="expense" localSheetId="2">[135]M_Maincomp!#REF!</definedName>
    <definedName name="expense" localSheetId="3">[135]M_Maincomp!#REF!</definedName>
    <definedName name="expense">[135]M_Maincomp!#REF!</definedName>
    <definedName name="ExpMstmnt">'[69]Sampling Parameters'!$H$16</definedName>
    <definedName name="expp10">"$#REF!.$#REF!$#REF!"</definedName>
    <definedName name="expp10_1">#REF!</definedName>
    <definedName name="expp10_1_1">#REF!</definedName>
    <definedName name="expp10_1_1_1">#REF!</definedName>
    <definedName name="expp10_1_2">#REF!</definedName>
    <definedName name="expp10_1_3">#REF!</definedName>
    <definedName name="expp10_1_6">#REF!</definedName>
    <definedName name="expp10_1_7">#REF!</definedName>
    <definedName name="expp10_11">"$#REF!.$#REF!$#REF!"</definedName>
    <definedName name="expp10_11_1">#REF!</definedName>
    <definedName name="expp10_11_1_1">#REF!</definedName>
    <definedName name="expp10_11_1_2">#REF!</definedName>
    <definedName name="expp10_11_1_3">#REF!</definedName>
    <definedName name="expp10_11_2">#REF!</definedName>
    <definedName name="expp10_11_2_1">#REF!</definedName>
    <definedName name="expp10_11_2_2">#REF!</definedName>
    <definedName name="expp10_11_2_3">#REF!</definedName>
    <definedName name="expp10_12">#REF!</definedName>
    <definedName name="expp10_12_10">#REF!</definedName>
    <definedName name="expp10_12_23">#REF!</definedName>
    <definedName name="expp10_12_24">#REF!</definedName>
    <definedName name="expp10_12_25">#REF!</definedName>
    <definedName name="expp10_12_26">#REF!</definedName>
    <definedName name="expp10_12_27">#REF!</definedName>
    <definedName name="expp10_12_4">#REF!</definedName>
    <definedName name="expp10_12_9">#REF!</definedName>
    <definedName name="expp10_13">#REF!</definedName>
    <definedName name="expp10_13_1">#REF!</definedName>
    <definedName name="expp10_13_11">#REF!</definedName>
    <definedName name="expp10_14">"$#REF!.$#REF!$#REF!"</definedName>
    <definedName name="expp10_15">#REF!</definedName>
    <definedName name="expp10_17">#REF!</definedName>
    <definedName name="expp10_17_1">"$#REF!.$#REF!$#REF!"</definedName>
    <definedName name="expp10_18">#REF!</definedName>
    <definedName name="expp10_18_1">"$#REF!.$#REF!$#REF!"</definedName>
    <definedName name="expp10_18_1_1">"$#REF!.$#REF!$#REF!"</definedName>
    <definedName name="expp10_18_1_1_1">"$#REF!.$#REF!$#REF!"</definedName>
    <definedName name="expp10_18_1_17">"$#REF!.$#REF!$#REF!"</definedName>
    <definedName name="expp10_18_1_17_1">"$#REF!.$#REF!$#REF!"</definedName>
    <definedName name="expp10_18_1_18">"$#REF!.$#REF!$#REF!"</definedName>
    <definedName name="expp10_18_1_18_1">"$#REF!.$#REF!$#REF!"</definedName>
    <definedName name="expp10_18_1_19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#REF!</definedName>
    <definedName name="expp10_19_1">"$#REF!.$#REF!$#REF!"</definedName>
    <definedName name="expp10_19_17">"$#REF!.$#REF!$#REF!"</definedName>
    <definedName name="expp10_19_17_1">"$#REF!.$#REF!$#REF!"</definedName>
    <definedName name="expp10_19_18">"$#REF!.$#REF!$#REF!"</definedName>
    <definedName name="expp10_19_18_1">"$#REF!.$#REF!$#REF!"</definedName>
    <definedName name="expp10_19_19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_1">#REF!</definedName>
    <definedName name="expp10_2_1_1">#REF!</definedName>
    <definedName name="expp10_2_10">#REF!</definedName>
    <definedName name="expp10_2_2">#REF!</definedName>
    <definedName name="expp10_2_23">#REF!</definedName>
    <definedName name="expp10_2_24">#REF!</definedName>
    <definedName name="expp10_2_25">#REF!</definedName>
    <definedName name="expp10_2_26">#REF!</definedName>
    <definedName name="expp10_2_27">#REF!</definedName>
    <definedName name="expp10_2_3">#REF!</definedName>
    <definedName name="expp10_2_4">#REF!</definedName>
    <definedName name="expp10_2_9">#REF!</definedName>
    <definedName name="expp10_20">#REF!</definedName>
    <definedName name="expp10_21">#REF!</definedName>
    <definedName name="expp10_22">#REF!</definedName>
    <definedName name="expp10_23">#REF!</definedName>
    <definedName name="expp10_24">#REF!</definedName>
    <definedName name="expp10_25">#REF!</definedName>
    <definedName name="expp10_26">#REF!</definedName>
    <definedName name="expp10_28">#REF!</definedName>
    <definedName name="expp10_3">#REF!</definedName>
    <definedName name="expp10_3_1">#REF!</definedName>
    <definedName name="expp10_3_11">#REF!</definedName>
    <definedName name="expp10_3_2">#REF!</definedName>
    <definedName name="expp10_3_3">#REF!</definedName>
    <definedName name="expp10_30">#REF!</definedName>
    <definedName name="expp10_30_1">#REF!</definedName>
    <definedName name="expp10_31">#REF!</definedName>
    <definedName name="expp10_32">#REF!</definedName>
    <definedName name="expp10_33">#REF!</definedName>
    <definedName name="expp10_34">#REF!</definedName>
    <definedName name="expp10_35">#REF!</definedName>
    <definedName name="expp10_36">#REF!</definedName>
    <definedName name="expp10_5">#REF!</definedName>
    <definedName name="expp10_5_1">#REF!</definedName>
    <definedName name="expp10_5_10">#REF!</definedName>
    <definedName name="expp10_5_23">#REF!</definedName>
    <definedName name="expp10_5_24">#REF!</definedName>
    <definedName name="expp10_5_25">#REF!</definedName>
    <definedName name="expp10_5_26">#REF!</definedName>
    <definedName name="expp10_5_27">#REF!</definedName>
    <definedName name="expp10_5_4">#REF!</definedName>
    <definedName name="expp10_5_9">#REF!</definedName>
    <definedName name="expp10_54">#REF!</definedName>
    <definedName name="expp10_55">#REF!</definedName>
    <definedName name="expp10_6">#REF!</definedName>
    <definedName name="expp10_6_1">#REF!</definedName>
    <definedName name="expp10_6_1_1">#REF!</definedName>
    <definedName name="expp10_6_11">#REF!</definedName>
    <definedName name="expp10_6_2">#REF!</definedName>
    <definedName name="expp10_6_3">#REF!</definedName>
    <definedName name="expp10_6_6">#REF!</definedName>
    <definedName name="expp10_6_7">#REF!</definedName>
    <definedName name="expp10_7">"$#REF!.$#REF!$#REF!"</definedName>
    <definedName name="expp10_7_1">#REF!</definedName>
    <definedName name="expp10_7_1_1">#REF!</definedName>
    <definedName name="expp10_7_1_1_1">#REF!</definedName>
    <definedName name="expp10_7_1_2">#REF!</definedName>
    <definedName name="expp10_7_1_3">#REF!</definedName>
    <definedName name="expp10_7_10">#REF!</definedName>
    <definedName name="expp10_7_2">"$#REF!.$#REF!$#REF!"</definedName>
    <definedName name="expp10_7_23">#REF!</definedName>
    <definedName name="expp10_7_24">#REF!</definedName>
    <definedName name="expp10_7_25">#REF!</definedName>
    <definedName name="expp10_7_26">#REF!</definedName>
    <definedName name="expp10_7_27">#REF!</definedName>
    <definedName name="expp10_7_4">#REF!</definedName>
    <definedName name="expp10_7_9">#REF!</definedName>
    <definedName name="expp10_74">#REF!</definedName>
    <definedName name="expp10_74_10">#REF!</definedName>
    <definedName name="expp10_74_23">#REF!</definedName>
    <definedName name="expp10_74_24">#REF!</definedName>
    <definedName name="expp10_74_25">#REF!</definedName>
    <definedName name="expp10_74_26">#REF!</definedName>
    <definedName name="expp10_74_27">#REF!</definedName>
    <definedName name="expp10_74_4">#REF!</definedName>
    <definedName name="expp10_74_9">#REF!</definedName>
    <definedName name="expp10_8">#REF!</definedName>
    <definedName name="expp10_8_10">#REF!</definedName>
    <definedName name="expp10_8_23">#REF!</definedName>
    <definedName name="expp10_8_24">#REF!</definedName>
    <definedName name="expp10_8_25">#REF!</definedName>
    <definedName name="expp10_8_26">#REF!</definedName>
    <definedName name="expp10_8_27">#REF!</definedName>
    <definedName name="expp10_8_4">#REF!</definedName>
    <definedName name="expp10_8_9">#REF!</definedName>
    <definedName name="expp10_9">#REF!</definedName>
    <definedName name="expp10_9_11">#REF!</definedName>
    <definedName name="expp12">"$#REF!.$#REF!$#REF!"</definedName>
    <definedName name="expp12_1">#REF!</definedName>
    <definedName name="expp12_1_1">#REF!</definedName>
    <definedName name="expp12_1_1_1">#REF!</definedName>
    <definedName name="expp12_1_2">#REF!</definedName>
    <definedName name="expp12_1_3">#REF!</definedName>
    <definedName name="expp12_1_6">#REF!</definedName>
    <definedName name="expp12_1_7">#REF!</definedName>
    <definedName name="expp12_11">"$#REF!.$#REF!$#REF!"</definedName>
    <definedName name="expp12_11_1">#REF!</definedName>
    <definedName name="expp12_11_1_1">#REF!</definedName>
    <definedName name="expp12_11_1_2">#REF!</definedName>
    <definedName name="expp12_11_1_3">#REF!</definedName>
    <definedName name="expp12_11_2">#REF!</definedName>
    <definedName name="expp12_11_2_1">#REF!</definedName>
    <definedName name="expp12_11_2_2">#REF!</definedName>
    <definedName name="expp12_11_2_3">#REF!</definedName>
    <definedName name="expp12_12">#REF!</definedName>
    <definedName name="expp12_12_10">#REF!</definedName>
    <definedName name="expp12_12_23">#REF!</definedName>
    <definedName name="expp12_12_24">#REF!</definedName>
    <definedName name="expp12_12_25">#REF!</definedName>
    <definedName name="expp12_12_26">#REF!</definedName>
    <definedName name="expp12_12_27">#REF!</definedName>
    <definedName name="expp12_12_4">#REF!</definedName>
    <definedName name="expp12_12_9">#REF!</definedName>
    <definedName name="expp12_13">#REF!</definedName>
    <definedName name="expp12_13_1">#REF!</definedName>
    <definedName name="expp12_13_11">#REF!</definedName>
    <definedName name="expp12_14">"$#REF!.$#REF!$#REF!"</definedName>
    <definedName name="expp12_15">#REF!</definedName>
    <definedName name="expp12_17">#REF!</definedName>
    <definedName name="expp12_17_1">"$#REF!.$#REF!$#REF!"</definedName>
    <definedName name="expp12_18">#REF!</definedName>
    <definedName name="expp12_18_1">"$#REF!.$#REF!$#REF!"</definedName>
    <definedName name="expp12_18_1_1">"$#REF!.$#REF!$#REF!"</definedName>
    <definedName name="expp12_18_1_1_1">"$#REF!.$#REF!$#REF!"</definedName>
    <definedName name="expp12_18_1_17">"$#REF!.$#REF!$#REF!"</definedName>
    <definedName name="expp12_18_1_17_1">"$#REF!.$#REF!$#REF!"</definedName>
    <definedName name="expp12_18_1_18">"$#REF!.$#REF!$#REF!"</definedName>
    <definedName name="expp12_18_1_18_1">"$#REF!.$#REF!$#REF!"</definedName>
    <definedName name="expp12_18_1_19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#REF!</definedName>
    <definedName name="expp12_19_1">"$#REF!.$#REF!$#REF!"</definedName>
    <definedName name="expp12_19_17">"$#REF!.$#REF!$#REF!"</definedName>
    <definedName name="expp12_19_17_1">"$#REF!.$#REF!$#REF!"</definedName>
    <definedName name="expp12_19_18">"$#REF!.$#REF!$#REF!"</definedName>
    <definedName name="expp12_19_18_1">"$#REF!.$#REF!$#REF!"</definedName>
    <definedName name="expp12_19_19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_1">#REF!</definedName>
    <definedName name="expp12_2_1_1">#REF!</definedName>
    <definedName name="expp12_2_10">#REF!</definedName>
    <definedName name="expp12_2_2">#REF!</definedName>
    <definedName name="expp12_2_23">#REF!</definedName>
    <definedName name="expp12_2_24">#REF!</definedName>
    <definedName name="expp12_2_25">#REF!</definedName>
    <definedName name="expp12_2_26">#REF!</definedName>
    <definedName name="expp12_2_27">#REF!</definedName>
    <definedName name="expp12_2_3">#REF!</definedName>
    <definedName name="expp12_2_4">#REF!</definedName>
    <definedName name="expp12_2_9">#REF!</definedName>
    <definedName name="expp12_20">#REF!</definedName>
    <definedName name="expp12_21">#REF!</definedName>
    <definedName name="expp12_22">#REF!</definedName>
    <definedName name="expp12_23">#REF!</definedName>
    <definedName name="expp12_24">#REF!</definedName>
    <definedName name="expp12_25">#REF!</definedName>
    <definedName name="expp12_26">#REF!</definedName>
    <definedName name="expp12_28">#REF!</definedName>
    <definedName name="expp12_3">#REF!</definedName>
    <definedName name="expp12_3_1">#REF!</definedName>
    <definedName name="expp12_3_11">#REF!</definedName>
    <definedName name="expp12_3_2">#REF!</definedName>
    <definedName name="expp12_3_3">#REF!</definedName>
    <definedName name="expp12_30">#REF!</definedName>
    <definedName name="expp12_30_1">#REF!</definedName>
    <definedName name="expp12_31">#REF!</definedName>
    <definedName name="expp12_32">#REF!</definedName>
    <definedName name="expp12_33">#REF!</definedName>
    <definedName name="expp12_34">#REF!</definedName>
    <definedName name="expp12_35">#REF!</definedName>
    <definedName name="expp12_36">#REF!</definedName>
    <definedName name="expp12_5">#REF!</definedName>
    <definedName name="expp12_5_1">#REF!</definedName>
    <definedName name="expp12_5_10">#REF!</definedName>
    <definedName name="expp12_5_23">#REF!</definedName>
    <definedName name="expp12_5_24">#REF!</definedName>
    <definedName name="expp12_5_25">#REF!</definedName>
    <definedName name="expp12_5_26">#REF!</definedName>
    <definedName name="expp12_5_27">#REF!</definedName>
    <definedName name="expp12_5_4">#REF!</definedName>
    <definedName name="expp12_5_9">#REF!</definedName>
    <definedName name="expp12_54">#REF!</definedName>
    <definedName name="expp12_55">#REF!</definedName>
    <definedName name="expp12_6">#REF!</definedName>
    <definedName name="expp12_6_1">#REF!</definedName>
    <definedName name="expp12_6_1_1">#REF!</definedName>
    <definedName name="expp12_6_11">#REF!</definedName>
    <definedName name="expp12_6_2">#REF!</definedName>
    <definedName name="expp12_6_3">#REF!</definedName>
    <definedName name="expp12_6_6">#REF!</definedName>
    <definedName name="expp12_6_7">#REF!</definedName>
    <definedName name="expp12_7">"$#REF!.$#REF!$#REF!"</definedName>
    <definedName name="expp12_7_1">#REF!</definedName>
    <definedName name="expp12_7_1_1">#REF!</definedName>
    <definedName name="expp12_7_1_1_1">#REF!</definedName>
    <definedName name="expp12_7_1_2">#REF!</definedName>
    <definedName name="expp12_7_1_3">#REF!</definedName>
    <definedName name="expp12_7_10">#REF!</definedName>
    <definedName name="expp12_7_2">"$#REF!.$#REF!$#REF!"</definedName>
    <definedName name="expp12_7_23">#REF!</definedName>
    <definedName name="expp12_7_24">#REF!</definedName>
    <definedName name="expp12_7_25">#REF!</definedName>
    <definedName name="expp12_7_26">#REF!</definedName>
    <definedName name="expp12_7_27">#REF!</definedName>
    <definedName name="expp12_7_4">#REF!</definedName>
    <definedName name="expp12_7_9">#REF!</definedName>
    <definedName name="expp12_74">#REF!</definedName>
    <definedName name="expp12_74_10">#REF!</definedName>
    <definedName name="expp12_74_23">#REF!</definedName>
    <definedName name="expp12_74_24">#REF!</definedName>
    <definedName name="expp12_74_25">#REF!</definedName>
    <definedName name="expp12_74_26">#REF!</definedName>
    <definedName name="expp12_74_27">#REF!</definedName>
    <definedName name="expp12_74_4">#REF!</definedName>
    <definedName name="expp12_74_9">#REF!</definedName>
    <definedName name="expp12_8">#REF!</definedName>
    <definedName name="expp12_8_10">#REF!</definedName>
    <definedName name="expp12_8_23">#REF!</definedName>
    <definedName name="expp12_8_24">#REF!</definedName>
    <definedName name="expp12_8_25">#REF!</definedName>
    <definedName name="expp12_8_26">#REF!</definedName>
    <definedName name="expp12_8_27">#REF!</definedName>
    <definedName name="expp12_8_4">#REF!</definedName>
    <definedName name="expp12_8_9">#REF!</definedName>
    <definedName name="expp12_9">#REF!</definedName>
    <definedName name="expp12_9_11">#REF!</definedName>
    <definedName name="EXPP22">"$#REF!.$#REF!$#REF!"</definedName>
    <definedName name="EXPP22_1">#REF!</definedName>
    <definedName name="EXPP22_1_1">#REF!</definedName>
    <definedName name="EXPP22_1_1_1">#REF!</definedName>
    <definedName name="EXPP22_1_2">#REF!</definedName>
    <definedName name="EXPP22_1_3">#REF!</definedName>
    <definedName name="EXPP22_1_6">#REF!</definedName>
    <definedName name="EXPP22_1_7">#REF!</definedName>
    <definedName name="EXPP22_11">"$#REF!.$#REF!$#REF!"</definedName>
    <definedName name="EXPP22_11_1">#REF!</definedName>
    <definedName name="EXPP22_11_1_1">#REF!</definedName>
    <definedName name="EXPP22_11_1_2">#REF!</definedName>
    <definedName name="EXPP22_11_1_3">#REF!</definedName>
    <definedName name="EXPP22_11_2">#REF!</definedName>
    <definedName name="EXPP22_11_2_1">#REF!</definedName>
    <definedName name="EXPP22_11_2_2">#REF!</definedName>
    <definedName name="EXPP22_11_2_3">#REF!</definedName>
    <definedName name="EXPP22_12">#REF!</definedName>
    <definedName name="EXPP22_12_10">#REF!</definedName>
    <definedName name="EXPP22_12_23">#REF!</definedName>
    <definedName name="EXPP22_12_24">#REF!</definedName>
    <definedName name="EXPP22_12_25">#REF!</definedName>
    <definedName name="EXPP22_12_26">#REF!</definedName>
    <definedName name="EXPP22_12_27">#REF!</definedName>
    <definedName name="EXPP22_12_4">#REF!</definedName>
    <definedName name="EXPP22_12_9">#REF!</definedName>
    <definedName name="EXPP22_13">#REF!</definedName>
    <definedName name="EXPP22_13_1">#REF!</definedName>
    <definedName name="EXPP22_13_11">#REF!</definedName>
    <definedName name="EXPP22_14">"$#REF!.$#REF!$#REF!"</definedName>
    <definedName name="EXPP22_15">#REF!</definedName>
    <definedName name="EXPP22_17">#REF!</definedName>
    <definedName name="EXPP22_17_1">"$#REF!.$#REF!$#REF!"</definedName>
    <definedName name="EXPP22_18">#REF!</definedName>
    <definedName name="EXPP22_18_1">"$#REF!.$#REF!$#REF!"</definedName>
    <definedName name="EXPP22_18_1_1">"$#REF!.$#REF!$#REF!"</definedName>
    <definedName name="EXPP22_18_1_1_1">"$#REF!.$#REF!$#REF!"</definedName>
    <definedName name="EXPP22_18_1_17">"$#REF!.$#REF!$#REF!"</definedName>
    <definedName name="EXPP22_18_1_17_1">"$#REF!.$#REF!$#REF!"</definedName>
    <definedName name="EXPP22_18_1_18">"$#REF!.$#REF!$#REF!"</definedName>
    <definedName name="EXPP22_18_1_18_1">"$#REF!.$#REF!$#REF!"</definedName>
    <definedName name="EXPP22_18_1_19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#REF!</definedName>
    <definedName name="EXPP22_19_1">"$#REF!.$#REF!$#REF!"</definedName>
    <definedName name="EXPP22_19_17">"$#REF!.$#REF!$#REF!"</definedName>
    <definedName name="EXPP22_19_17_1">"$#REF!.$#REF!$#REF!"</definedName>
    <definedName name="EXPP22_19_18">"$#REF!.$#REF!$#REF!"</definedName>
    <definedName name="EXPP22_19_18_1">"$#REF!.$#REF!$#REF!"</definedName>
    <definedName name="EXPP22_19_19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_1">#REF!</definedName>
    <definedName name="EXPP22_2_1_1">#REF!</definedName>
    <definedName name="EXPP22_2_10">#REF!</definedName>
    <definedName name="EXPP22_2_2">#REF!</definedName>
    <definedName name="EXPP22_2_23">#REF!</definedName>
    <definedName name="EXPP22_2_24">#REF!</definedName>
    <definedName name="EXPP22_2_25">#REF!</definedName>
    <definedName name="EXPP22_2_26">#REF!</definedName>
    <definedName name="EXPP22_2_27">#REF!</definedName>
    <definedName name="EXPP22_2_3">#REF!</definedName>
    <definedName name="EXPP22_2_4">#REF!</definedName>
    <definedName name="EXPP22_2_9">#REF!</definedName>
    <definedName name="EXPP22_20">#REF!</definedName>
    <definedName name="EXPP22_21">#REF!</definedName>
    <definedName name="EXPP22_22">#REF!</definedName>
    <definedName name="EXPP22_23">#REF!</definedName>
    <definedName name="EXPP22_24">#REF!</definedName>
    <definedName name="EXPP22_25">#REF!</definedName>
    <definedName name="EXPP22_26">#REF!</definedName>
    <definedName name="EXPP22_28">#REF!</definedName>
    <definedName name="EXPP22_3">#REF!</definedName>
    <definedName name="EXPP22_3_1">#REF!</definedName>
    <definedName name="EXPP22_3_11">#REF!</definedName>
    <definedName name="EXPP22_3_2">#REF!</definedName>
    <definedName name="EXPP22_3_3">#REF!</definedName>
    <definedName name="EXPP22_30">#REF!</definedName>
    <definedName name="EXPP22_30_1">#REF!</definedName>
    <definedName name="EXPP22_31">#REF!</definedName>
    <definedName name="EXPP22_32">#REF!</definedName>
    <definedName name="EXPP22_33">#REF!</definedName>
    <definedName name="EXPP22_34">#REF!</definedName>
    <definedName name="EXPP22_35">#REF!</definedName>
    <definedName name="EXPP22_36">#REF!</definedName>
    <definedName name="EXPP22_5">#REF!</definedName>
    <definedName name="EXPP22_5_1">#REF!</definedName>
    <definedName name="EXPP22_5_10">#REF!</definedName>
    <definedName name="EXPP22_5_23">#REF!</definedName>
    <definedName name="EXPP22_5_24">#REF!</definedName>
    <definedName name="EXPP22_5_25">#REF!</definedName>
    <definedName name="EXPP22_5_26">#REF!</definedName>
    <definedName name="EXPP22_5_27">#REF!</definedName>
    <definedName name="EXPP22_5_4">#REF!</definedName>
    <definedName name="EXPP22_5_9">#REF!</definedName>
    <definedName name="EXPP22_54">#REF!</definedName>
    <definedName name="EXPP22_55">#REF!</definedName>
    <definedName name="EXPP22_6">#REF!</definedName>
    <definedName name="EXPP22_6_1">#REF!</definedName>
    <definedName name="EXPP22_6_1_1">#REF!</definedName>
    <definedName name="EXPP22_6_11">#REF!</definedName>
    <definedName name="EXPP22_6_2">#REF!</definedName>
    <definedName name="EXPP22_6_3">#REF!</definedName>
    <definedName name="EXPP22_6_6">#REF!</definedName>
    <definedName name="EXPP22_6_7">#REF!</definedName>
    <definedName name="EXPP22_7">"$#REF!.$#REF!$#REF!"</definedName>
    <definedName name="EXPP22_7_1">#REF!</definedName>
    <definedName name="EXPP22_7_1_1">#REF!</definedName>
    <definedName name="EXPP22_7_1_1_1">#REF!</definedName>
    <definedName name="EXPP22_7_1_2">#REF!</definedName>
    <definedName name="EXPP22_7_1_3">#REF!</definedName>
    <definedName name="EXPP22_7_10">#REF!</definedName>
    <definedName name="EXPP22_7_2">"$#REF!.$#REF!$#REF!"</definedName>
    <definedName name="EXPP22_7_23">#REF!</definedName>
    <definedName name="EXPP22_7_24">#REF!</definedName>
    <definedName name="EXPP22_7_25">#REF!</definedName>
    <definedName name="EXPP22_7_26">#REF!</definedName>
    <definedName name="EXPP22_7_27">#REF!</definedName>
    <definedName name="EXPP22_7_4">#REF!</definedName>
    <definedName name="EXPP22_7_9">#REF!</definedName>
    <definedName name="EXPP22_74">#REF!</definedName>
    <definedName name="EXPP22_74_10">#REF!</definedName>
    <definedName name="EXPP22_74_23">#REF!</definedName>
    <definedName name="EXPP22_74_24">#REF!</definedName>
    <definedName name="EXPP22_74_25">#REF!</definedName>
    <definedName name="EXPP22_74_26">#REF!</definedName>
    <definedName name="EXPP22_74_27">#REF!</definedName>
    <definedName name="EXPP22_74_4">#REF!</definedName>
    <definedName name="EXPP22_74_9">#REF!</definedName>
    <definedName name="EXPP22_8">#REF!</definedName>
    <definedName name="EXPP22_8_10">#REF!</definedName>
    <definedName name="EXPP22_8_23">#REF!</definedName>
    <definedName name="EXPP22_8_24">#REF!</definedName>
    <definedName name="EXPP22_8_25">#REF!</definedName>
    <definedName name="EXPP22_8_26">#REF!</definedName>
    <definedName name="EXPP22_8_27">#REF!</definedName>
    <definedName name="EXPP22_8_4">#REF!</definedName>
    <definedName name="EXPP22_8_9">#REF!</definedName>
    <definedName name="EXPP22_9">#REF!</definedName>
    <definedName name="EXPP22_9_11">#REF!</definedName>
    <definedName name="expp5">"$#REF!.$#REF!$#REF!"</definedName>
    <definedName name="expp5_1">#REF!</definedName>
    <definedName name="expp5_1_1">#REF!</definedName>
    <definedName name="expp5_1_1_1">#REF!</definedName>
    <definedName name="expp5_1_2">#REF!</definedName>
    <definedName name="expp5_1_3">#REF!</definedName>
    <definedName name="expp5_1_6">#REF!</definedName>
    <definedName name="expp5_1_7">#REF!</definedName>
    <definedName name="expp5_11">"$#REF!.$#REF!$#REF!"</definedName>
    <definedName name="expp5_11_1">#REF!</definedName>
    <definedName name="expp5_11_1_1">#REF!</definedName>
    <definedName name="expp5_11_1_2">#REF!</definedName>
    <definedName name="expp5_11_1_3">#REF!</definedName>
    <definedName name="expp5_11_2">#REF!</definedName>
    <definedName name="expp5_11_2_1">#REF!</definedName>
    <definedName name="expp5_11_2_2">#REF!</definedName>
    <definedName name="expp5_11_2_3">#REF!</definedName>
    <definedName name="expp5_12">#REF!</definedName>
    <definedName name="expp5_12_10">#REF!</definedName>
    <definedName name="expp5_12_23">#REF!</definedName>
    <definedName name="expp5_12_24">#REF!</definedName>
    <definedName name="expp5_12_25">#REF!</definedName>
    <definedName name="expp5_12_26">#REF!</definedName>
    <definedName name="expp5_12_27">#REF!</definedName>
    <definedName name="expp5_12_4">#REF!</definedName>
    <definedName name="expp5_12_9">#REF!</definedName>
    <definedName name="expp5_13">#REF!</definedName>
    <definedName name="expp5_13_1">#REF!</definedName>
    <definedName name="expp5_13_11">#REF!</definedName>
    <definedName name="expp5_14">"$#REF!.$#REF!$#REF!"</definedName>
    <definedName name="expp5_15">#REF!</definedName>
    <definedName name="expp5_17">#REF!</definedName>
    <definedName name="expp5_17_1">"$#REF!.$#REF!$#REF!"</definedName>
    <definedName name="expp5_18">#REF!</definedName>
    <definedName name="expp5_18_1">"$#REF!.$#REF!$#REF!"</definedName>
    <definedName name="expp5_18_1_1">"$#REF!.$#REF!$#REF!"</definedName>
    <definedName name="expp5_18_1_1_1">"$#REF!.$#REF!$#REF!"</definedName>
    <definedName name="expp5_18_1_17">"$#REF!.$#REF!$#REF!"</definedName>
    <definedName name="expp5_18_1_17_1">"$#REF!.$#REF!$#REF!"</definedName>
    <definedName name="expp5_18_1_18">"$#REF!.$#REF!$#REF!"</definedName>
    <definedName name="expp5_18_1_18_1">"$#REF!.$#REF!$#REF!"</definedName>
    <definedName name="expp5_18_1_19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#REF!</definedName>
    <definedName name="expp5_19_1">"$#REF!.$#REF!$#REF!"</definedName>
    <definedName name="expp5_19_17">"$#REF!.$#REF!$#REF!"</definedName>
    <definedName name="expp5_19_17_1">"$#REF!.$#REF!$#REF!"</definedName>
    <definedName name="expp5_19_18">"$#REF!.$#REF!$#REF!"</definedName>
    <definedName name="expp5_19_18_1">"$#REF!.$#REF!$#REF!"</definedName>
    <definedName name="expp5_19_19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_1">#REF!</definedName>
    <definedName name="expp5_2_1_1">#REF!</definedName>
    <definedName name="expp5_2_10">#REF!</definedName>
    <definedName name="expp5_2_2">#REF!</definedName>
    <definedName name="expp5_2_23">#REF!</definedName>
    <definedName name="expp5_2_24">#REF!</definedName>
    <definedName name="expp5_2_25">#REF!</definedName>
    <definedName name="expp5_2_26">#REF!</definedName>
    <definedName name="expp5_2_27">#REF!</definedName>
    <definedName name="expp5_2_3">#REF!</definedName>
    <definedName name="expp5_2_4">#REF!</definedName>
    <definedName name="expp5_2_9">#REF!</definedName>
    <definedName name="expp5_20">#REF!</definedName>
    <definedName name="expp5_21">#REF!</definedName>
    <definedName name="expp5_22">#REF!</definedName>
    <definedName name="expp5_23">#REF!</definedName>
    <definedName name="expp5_24">#REF!</definedName>
    <definedName name="expp5_25">#REF!</definedName>
    <definedName name="expp5_26">#REF!</definedName>
    <definedName name="expp5_28">#REF!</definedName>
    <definedName name="expp5_3">#REF!</definedName>
    <definedName name="expp5_3_1">#REF!</definedName>
    <definedName name="expp5_3_11">#REF!</definedName>
    <definedName name="expp5_3_2">#REF!</definedName>
    <definedName name="expp5_3_3">#REF!</definedName>
    <definedName name="expp5_30">#REF!</definedName>
    <definedName name="expp5_30_1">#REF!</definedName>
    <definedName name="expp5_31">#REF!</definedName>
    <definedName name="expp5_32">#REF!</definedName>
    <definedName name="expp5_33">#REF!</definedName>
    <definedName name="expp5_34">#REF!</definedName>
    <definedName name="expp5_35">#REF!</definedName>
    <definedName name="expp5_36">#REF!</definedName>
    <definedName name="expp5_5">#REF!</definedName>
    <definedName name="expp5_5_1">#REF!</definedName>
    <definedName name="expp5_5_10">#REF!</definedName>
    <definedName name="expp5_5_23">#REF!</definedName>
    <definedName name="expp5_5_24">#REF!</definedName>
    <definedName name="expp5_5_25">#REF!</definedName>
    <definedName name="expp5_5_26">#REF!</definedName>
    <definedName name="expp5_5_27">#REF!</definedName>
    <definedName name="expp5_5_4">#REF!</definedName>
    <definedName name="expp5_5_9">#REF!</definedName>
    <definedName name="expp5_54">#REF!</definedName>
    <definedName name="expp5_55">#REF!</definedName>
    <definedName name="expp5_6">#REF!</definedName>
    <definedName name="expp5_6_1">#REF!</definedName>
    <definedName name="expp5_6_1_1">#REF!</definedName>
    <definedName name="expp5_6_11">#REF!</definedName>
    <definedName name="expp5_6_2">#REF!</definedName>
    <definedName name="expp5_6_3">#REF!</definedName>
    <definedName name="expp5_6_6">#REF!</definedName>
    <definedName name="expp5_6_7">#REF!</definedName>
    <definedName name="expp5_7">"$#REF!.$#REF!$#REF!"</definedName>
    <definedName name="expp5_7_1">#REF!</definedName>
    <definedName name="expp5_7_1_1">#REF!</definedName>
    <definedName name="expp5_7_1_1_1">#REF!</definedName>
    <definedName name="expp5_7_1_2">#REF!</definedName>
    <definedName name="expp5_7_1_3">#REF!</definedName>
    <definedName name="expp5_7_10">#REF!</definedName>
    <definedName name="expp5_7_2">"$#REF!.$#REF!$#REF!"</definedName>
    <definedName name="expp5_7_23">#REF!</definedName>
    <definedName name="expp5_7_24">#REF!</definedName>
    <definedName name="expp5_7_25">#REF!</definedName>
    <definedName name="expp5_7_26">#REF!</definedName>
    <definedName name="expp5_7_27">#REF!</definedName>
    <definedName name="expp5_7_4">#REF!</definedName>
    <definedName name="expp5_7_9">#REF!</definedName>
    <definedName name="expp5_74">#REF!</definedName>
    <definedName name="expp5_74_10">#REF!</definedName>
    <definedName name="expp5_74_23">#REF!</definedName>
    <definedName name="expp5_74_24">#REF!</definedName>
    <definedName name="expp5_74_25">#REF!</definedName>
    <definedName name="expp5_74_26">#REF!</definedName>
    <definedName name="expp5_74_27">#REF!</definedName>
    <definedName name="expp5_74_4">#REF!</definedName>
    <definedName name="expp5_74_9">#REF!</definedName>
    <definedName name="expp5_8">#REF!</definedName>
    <definedName name="expp5_8_10">#REF!</definedName>
    <definedName name="expp5_8_23">#REF!</definedName>
    <definedName name="expp5_8_24">#REF!</definedName>
    <definedName name="expp5_8_25">#REF!</definedName>
    <definedName name="expp5_8_26">#REF!</definedName>
    <definedName name="expp5_8_27">#REF!</definedName>
    <definedName name="expp5_8_4">#REF!</definedName>
    <definedName name="expp5_8_9">#REF!</definedName>
    <definedName name="expp5_9">#REF!</definedName>
    <definedName name="expp5_9_11">#REF!</definedName>
    <definedName name="expp7">"$#REF!.$#REF!$#REF!"</definedName>
    <definedName name="expp7_1">#REF!</definedName>
    <definedName name="expp7_1_1">#REF!</definedName>
    <definedName name="expp7_1_1_1">#REF!</definedName>
    <definedName name="expp7_1_2">#REF!</definedName>
    <definedName name="expp7_1_3">#REF!</definedName>
    <definedName name="expp7_1_6">#REF!</definedName>
    <definedName name="expp7_1_7">#REF!</definedName>
    <definedName name="expp7_11">"$#REF!.$#REF!$#REF!"</definedName>
    <definedName name="expp7_11_1">#REF!</definedName>
    <definedName name="expp7_11_1_1">#REF!</definedName>
    <definedName name="expp7_11_1_2">#REF!</definedName>
    <definedName name="expp7_11_1_3">#REF!</definedName>
    <definedName name="expp7_11_2">#REF!</definedName>
    <definedName name="expp7_11_2_1">#REF!</definedName>
    <definedName name="expp7_11_2_2">#REF!</definedName>
    <definedName name="expp7_11_2_3">#REF!</definedName>
    <definedName name="expp7_12">#REF!</definedName>
    <definedName name="expp7_12_10">#REF!</definedName>
    <definedName name="expp7_12_23">#REF!</definedName>
    <definedName name="expp7_12_24">#REF!</definedName>
    <definedName name="expp7_12_25">#REF!</definedName>
    <definedName name="expp7_12_26">#REF!</definedName>
    <definedName name="expp7_12_27">#REF!</definedName>
    <definedName name="expp7_12_4">#REF!</definedName>
    <definedName name="expp7_12_9">#REF!</definedName>
    <definedName name="expp7_13">#REF!</definedName>
    <definedName name="expp7_13_1">#REF!</definedName>
    <definedName name="expp7_13_11">#REF!</definedName>
    <definedName name="expp7_14">"$#REF!.$#REF!$#REF!"</definedName>
    <definedName name="expp7_15">#REF!</definedName>
    <definedName name="expp7_17">#REF!</definedName>
    <definedName name="expp7_17_1">"$#REF!.$#REF!$#REF!"</definedName>
    <definedName name="expp7_18">#REF!</definedName>
    <definedName name="expp7_18_1">"$#REF!.$#REF!$#REF!"</definedName>
    <definedName name="expp7_18_1_1">"$#REF!.$#REF!$#REF!"</definedName>
    <definedName name="expp7_18_1_1_1">"$#REF!.$#REF!$#REF!"</definedName>
    <definedName name="expp7_18_1_17">"$#REF!.$#REF!$#REF!"</definedName>
    <definedName name="expp7_18_1_17_1">"$#REF!.$#REF!$#REF!"</definedName>
    <definedName name="expp7_18_1_18">"$#REF!.$#REF!$#REF!"</definedName>
    <definedName name="expp7_18_1_18_1">"$#REF!.$#REF!$#REF!"</definedName>
    <definedName name="expp7_18_1_19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#REF!</definedName>
    <definedName name="expp7_19_1">"$#REF!.$#REF!$#REF!"</definedName>
    <definedName name="expp7_19_17">"$#REF!.$#REF!$#REF!"</definedName>
    <definedName name="expp7_19_17_1">"$#REF!.$#REF!$#REF!"</definedName>
    <definedName name="expp7_19_18">"$#REF!.$#REF!$#REF!"</definedName>
    <definedName name="expp7_19_18_1">"$#REF!.$#REF!$#REF!"</definedName>
    <definedName name="expp7_19_19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_1">#REF!</definedName>
    <definedName name="expp7_2_1_1">#REF!</definedName>
    <definedName name="expp7_2_10">#REF!</definedName>
    <definedName name="expp7_2_2">#REF!</definedName>
    <definedName name="expp7_2_23">#REF!</definedName>
    <definedName name="expp7_2_24">#REF!</definedName>
    <definedName name="expp7_2_25">#REF!</definedName>
    <definedName name="expp7_2_26">#REF!</definedName>
    <definedName name="expp7_2_27">#REF!</definedName>
    <definedName name="expp7_2_3">#REF!</definedName>
    <definedName name="expp7_2_4">#REF!</definedName>
    <definedName name="expp7_2_9">#REF!</definedName>
    <definedName name="expp7_20">#REF!</definedName>
    <definedName name="expp7_21">#REF!</definedName>
    <definedName name="expp7_22">#REF!</definedName>
    <definedName name="expp7_23">#REF!</definedName>
    <definedName name="expp7_24">#REF!</definedName>
    <definedName name="expp7_25">#REF!</definedName>
    <definedName name="expp7_26">#REF!</definedName>
    <definedName name="expp7_28">#REF!</definedName>
    <definedName name="expp7_3">#REF!</definedName>
    <definedName name="expp7_3_1">#REF!</definedName>
    <definedName name="expp7_3_11">#REF!</definedName>
    <definedName name="expp7_3_2">#REF!</definedName>
    <definedName name="expp7_3_3">#REF!</definedName>
    <definedName name="expp7_30">#REF!</definedName>
    <definedName name="expp7_30_1">#REF!</definedName>
    <definedName name="expp7_31">#REF!</definedName>
    <definedName name="expp7_32">#REF!</definedName>
    <definedName name="expp7_33">#REF!</definedName>
    <definedName name="expp7_34">#REF!</definedName>
    <definedName name="expp7_35">#REF!</definedName>
    <definedName name="expp7_36">#REF!</definedName>
    <definedName name="expp7_5">#REF!</definedName>
    <definedName name="expp7_5_1">#REF!</definedName>
    <definedName name="expp7_5_10">#REF!</definedName>
    <definedName name="expp7_5_23">#REF!</definedName>
    <definedName name="expp7_5_24">#REF!</definedName>
    <definedName name="expp7_5_25">#REF!</definedName>
    <definedName name="expp7_5_26">#REF!</definedName>
    <definedName name="expp7_5_27">#REF!</definedName>
    <definedName name="expp7_5_4">#REF!</definedName>
    <definedName name="expp7_5_9">#REF!</definedName>
    <definedName name="expp7_54">#REF!</definedName>
    <definedName name="expp7_55">#REF!</definedName>
    <definedName name="expp7_6">#REF!</definedName>
    <definedName name="expp7_6_1">#REF!</definedName>
    <definedName name="expp7_6_1_1">#REF!</definedName>
    <definedName name="expp7_6_11">#REF!</definedName>
    <definedName name="expp7_6_2">#REF!</definedName>
    <definedName name="expp7_6_3">#REF!</definedName>
    <definedName name="expp7_6_6">#REF!</definedName>
    <definedName name="expp7_6_7">#REF!</definedName>
    <definedName name="expp7_7">"$#REF!.$#REF!$#REF!"</definedName>
    <definedName name="expp7_7_1">#REF!</definedName>
    <definedName name="expp7_7_1_1">#REF!</definedName>
    <definedName name="expp7_7_1_1_1">#REF!</definedName>
    <definedName name="expp7_7_1_2">#REF!</definedName>
    <definedName name="expp7_7_1_3">#REF!</definedName>
    <definedName name="expp7_7_10">#REF!</definedName>
    <definedName name="expp7_7_2">"$#REF!.$#REF!$#REF!"</definedName>
    <definedName name="expp7_7_23">#REF!</definedName>
    <definedName name="expp7_7_24">#REF!</definedName>
    <definedName name="expp7_7_25">#REF!</definedName>
    <definedName name="expp7_7_26">#REF!</definedName>
    <definedName name="expp7_7_27">#REF!</definedName>
    <definedName name="expp7_7_4">#REF!</definedName>
    <definedName name="expp7_7_9">#REF!</definedName>
    <definedName name="expp7_74">#REF!</definedName>
    <definedName name="expp7_74_10">#REF!</definedName>
    <definedName name="expp7_74_23">#REF!</definedName>
    <definedName name="expp7_74_24">#REF!</definedName>
    <definedName name="expp7_74_25">#REF!</definedName>
    <definedName name="expp7_74_26">#REF!</definedName>
    <definedName name="expp7_74_27">#REF!</definedName>
    <definedName name="expp7_74_4">#REF!</definedName>
    <definedName name="expp7_74_9">#REF!</definedName>
    <definedName name="expp7_8">#REF!</definedName>
    <definedName name="expp7_8_10">#REF!</definedName>
    <definedName name="expp7_8_23">#REF!</definedName>
    <definedName name="expp7_8_24">#REF!</definedName>
    <definedName name="expp7_8_25">#REF!</definedName>
    <definedName name="expp7_8_26">#REF!</definedName>
    <definedName name="expp7_8_27">#REF!</definedName>
    <definedName name="expp7_8_4">#REF!</definedName>
    <definedName name="expp7_8_9">#REF!</definedName>
    <definedName name="expp7_9">#REF!</definedName>
    <definedName name="expp7_9_11">#REF!</definedName>
    <definedName name="expp8">"$#REF!.$#REF!$#REF!"</definedName>
    <definedName name="expp8_1">#REF!</definedName>
    <definedName name="expp8_1_1">#REF!</definedName>
    <definedName name="expp8_1_1_1">#REF!</definedName>
    <definedName name="expp8_1_2">#REF!</definedName>
    <definedName name="expp8_1_3">#REF!</definedName>
    <definedName name="expp8_1_6">#REF!</definedName>
    <definedName name="expp8_1_7">#REF!</definedName>
    <definedName name="expp8_11">"$#REF!.$#REF!$#REF!"</definedName>
    <definedName name="expp8_11_1">#REF!</definedName>
    <definedName name="expp8_11_1_1">#REF!</definedName>
    <definedName name="expp8_11_1_2">#REF!</definedName>
    <definedName name="expp8_11_1_3">#REF!</definedName>
    <definedName name="expp8_11_2">#REF!</definedName>
    <definedName name="expp8_11_2_1">#REF!</definedName>
    <definedName name="expp8_11_2_2">#REF!</definedName>
    <definedName name="expp8_11_2_3">#REF!</definedName>
    <definedName name="expp8_12">#REF!</definedName>
    <definedName name="expp8_12_10">#REF!</definedName>
    <definedName name="expp8_12_23">#REF!</definedName>
    <definedName name="expp8_12_24">#REF!</definedName>
    <definedName name="expp8_12_25">#REF!</definedName>
    <definedName name="expp8_12_26">#REF!</definedName>
    <definedName name="expp8_12_27">#REF!</definedName>
    <definedName name="expp8_12_4">#REF!</definedName>
    <definedName name="expp8_12_9">#REF!</definedName>
    <definedName name="expp8_13">#REF!</definedName>
    <definedName name="expp8_13_1">#REF!</definedName>
    <definedName name="expp8_13_11">#REF!</definedName>
    <definedName name="expp8_14">"$#REF!.$#REF!$#REF!"</definedName>
    <definedName name="expp8_15">#REF!</definedName>
    <definedName name="expp8_17">#REF!</definedName>
    <definedName name="expp8_17_1">"$#REF!.$#REF!$#REF!"</definedName>
    <definedName name="expp8_18">#REF!</definedName>
    <definedName name="expp8_18_1">"$#REF!.$#REF!$#REF!"</definedName>
    <definedName name="expp8_18_1_1">"$#REF!.$#REF!$#REF!"</definedName>
    <definedName name="expp8_18_1_1_1">"$#REF!.$#REF!$#REF!"</definedName>
    <definedName name="expp8_18_1_17">"$#REF!.$#REF!$#REF!"</definedName>
    <definedName name="expp8_18_1_17_1">"$#REF!.$#REF!$#REF!"</definedName>
    <definedName name="expp8_18_1_18">"$#REF!.$#REF!$#REF!"</definedName>
    <definedName name="expp8_18_1_18_1">"$#REF!.$#REF!$#REF!"</definedName>
    <definedName name="expp8_18_1_19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#REF!</definedName>
    <definedName name="expp8_19_1">"$#REF!.$#REF!$#REF!"</definedName>
    <definedName name="expp8_19_17">"$#REF!.$#REF!$#REF!"</definedName>
    <definedName name="expp8_19_17_1">"$#REF!.$#REF!$#REF!"</definedName>
    <definedName name="expp8_19_18">"$#REF!.$#REF!$#REF!"</definedName>
    <definedName name="expp8_19_18_1">"$#REF!.$#REF!$#REF!"</definedName>
    <definedName name="expp8_19_19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_1">#REF!</definedName>
    <definedName name="expp8_2_1_1">#REF!</definedName>
    <definedName name="expp8_2_10">#REF!</definedName>
    <definedName name="expp8_2_2">#REF!</definedName>
    <definedName name="expp8_2_23">#REF!</definedName>
    <definedName name="expp8_2_24">#REF!</definedName>
    <definedName name="expp8_2_25">#REF!</definedName>
    <definedName name="expp8_2_26">#REF!</definedName>
    <definedName name="expp8_2_27">#REF!</definedName>
    <definedName name="expp8_2_3">#REF!</definedName>
    <definedName name="expp8_2_4">#REF!</definedName>
    <definedName name="expp8_2_9">#REF!</definedName>
    <definedName name="expp8_20">#REF!</definedName>
    <definedName name="expp8_21">#REF!</definedName>
    <definedName name="expp8_22">#REF!</definedName>
    <definedName name="expp8_23">#REF!</definedName>
    <definedName name="expp8_24">#REF!</definedName>
    <definedName name="expp8_25">#REF!</definedName>
    <definedName name="expp8_26">#REF!</definedName>
    <definedName name="expp8_28">#REF!</definedName>
    <definedName name="expp8_3">#REF!</definedName>
    <definedName name="expp8_3_1">#REF!</definedName>
    <definedName name="expp8_3_11">#REF!</definedName>
    <definedName name="expp8_3_2">#REF!</definedName>
    <definedName name="expp8_3_3">#REF!</definedName>
    <definedName name="expp8_30">#REF!</definedName>
    <definedName name="expp8_30_1">#REF!</definedName>
    <definedName name="expp8_31">#REF!</definedName>
    <definedName name="expp8_32">#REF!</definedName>
    <definedName name="expp8_33">#REF!</definedName>
    <definedName name="expp8_34">#REF!</definedName>
    <definedName name="expp8_35">#REF!</definedName>
    <definedName name="expp8_36">#REF!</definedName>
    <definedName name="expp8_5">#REF!</definedName>
    <definedName name="expp8_5_1">#REF!</definedName>
    <definedName name="expp8_5_10">#REF!</definedName>
    <definedName name="expp8_5_23">#REF!</definedName>
    <definedName name="expp8_5_24">#REF!</definedName>
    <definedName name="expp8_5_25">#REF!</definedName>
    <definedName name="expp8_5_26">#REF!</definedName>
    <definedName name="expp8_5_27">#REF!</definedName>
    <definedName name="expp8_5_4">#REF!</definedName>
    <definedName name="expp8_5_9">#REF!</definedName>
    <definedName name="expp8_54">#REF!</definedName>
    <definedName name="expp8_55">#REF!</definedName>
    <definedName name="expp8_6">#REF!</definedName>
    <definedName name="expp8_6_1">#REF!</definedName>
    <definedName name="expp8_6_1_1">#REF!</definedName>
    <definedName name="expp8_6_11">#REF!</definedName>
    <definedName name="expp8_6_2">#REF!</definedName>
    <definedName name="expp8_6_3">#REF!</definedName>
    <definedName name="expp8_6_6">#REF!</definedName>
    <definedName name="expp8_6_7">#REF!</definedName>
    <definedName name="expp8_7">"$#REF!.$#REF!$#REF!"</definedName>
    <definedName name="expp8_7_1">#REF!</definedName>
    <definedName name="expp8_7_1_1">#REF!</definedName>
    <definedName name="expp8_7_1_1_1">#REF!</definedName>
    <definedName name="expp8_7_1_2">#REF!</definedName>
    <definedName name="expp8_7_1_3">#REF!</definedName>
    <definedName name="expp8_7_10">#REF!</definedName>
    <definedName name="expp8_7_2">"$#REF!.$#REF!$#REF!"</definedName>
    <definedName name="expp8_7_23">#REF!</definedName>
    <definedName name="expp8_7_24">#REF!</definedName>
    <definedName name="expp8_7_25">#REF!</definedName>
    <definedName name="expp8_7_26">#REF!</definedName>
    <definedName name="expp8_7_27">#REF!</definedName>
    <definedName name="expp8_7_4">#REF!</definedName>
    <definedName name="expp8_7_9">#REF!</definedName>
    <definedName name="expp8_74">#REF!</definedName>
    <definedName name="expp8_74_10">#REF!</definedName>
    <definedName name="expp8_74_23">#REF!</definedName>
    <definedName name="expp8_74_24">#REF!</definedName>
    <definedName name="expp8_74_25">#REF!</definedName>
    <definedName name="expp8_74_26">#REF!</definedName>
    <definedName name="expp8_74_27">#REF!</definedName>
    <definedName name="expp8_74_4">#REF!</definedName>
    <definedName name="expp8_74_9">#REF!</definedName>
    <definedName name="expp8_8">#REF!</definedName>
    <definedName name="expp8_8_10">#REF!</definedName>
    <definedName name="expp8_8_23">#REF!</definedName>
    <definedName name="expp8_8_24">#REF!</definedName>
    <definedName name="expp8_8_25">#REF!</definedName>
    <definedName name="expp8_8_26">#REF!</definedName>
    <definedName name="expp8_8_27">#REF!</definedName>
    <definedName name="expp8_8_4">#REF!</definedName>
    <definedName name="expp8_8_9">#REF!</definedName>
    <definedName name="expp8_9">#REF!</definedName>
    <definedName name="expp8_9_11">#REF!</definedName>
    <definedName name="expp9">"$#REF!.$#REF!$#REF!"</definedName>
    <definedName name="expp9_1">#REF!</definedName>
    <definedName name="expp9_1_1">#REF!</definedName>
    <definedName name="expp9_1_1_1">#REF!</definedName>
    <definedName name="expp9_1_2">#REF!</definedName>
    <definedName name="expp9_1_3">#REF!</definedName>
    <definedName name="expp9_1_6">#REF!</definedName>
    <definedName name="expp9_1_7">#REF!</definedName>
    <definedName name="expp9_11">"$#REF!.$#REF!$#REF!"</definedName>
    <definedName name="expp9_11_1">#REF!</definedName>
    <definedName name="expp9_11_1_1">#REF!</definedName>
    <definedName name="expp9_11_1_2">#REF!</definedName>
    <definedName name="expp9_11_1_3">#REF!</definedName>
    <definedName name="expp9_11_2">#REF!</definedName>
    <definedName name="expp9_11_2_1">#REF!</definedName>
    <definedName name="expp9_11_2_2">#REF!</definedName>
    <definedName name="expp9_11_2_3">#REF!</definedName>
    <definedName name="expp9_12">#REF!</definedName>
    <definedName name="expp9_12_10">#REF!</definedName>
    <definedName name="expp9_12_23">#REF!</definedName>
    <definedName name="expp9_12_24">#REF!</definedName>
    <definedName name="expp9_12_25">#REF!</definedName>
    <definedName name="expp9_12_26">#REF!</definedName>
    <definedName name="expp9_12_27">#REF!</definedName>
    <definedName name="expp9_12_4">#REF!</definedName>
    <definedName name="expp9_12_9">#REF!</definedName>
    <definedName name="expp9_13">#REF!</definedName>
    <definedName name="expp9_13_1">#REF!</definedName>
    <definedName name="expp9_13_11">#REF!</definedName>
    <definedName name="expp9_14">"$#REF!.$#REF!$#REF!"</definedName>
    <definedName name="expp9_15">#REF!</definedName>
    <definedName name="expp9_17">#REF!</definedName>
    <definedName name="expp9_17_1">"$#REF!.$#REF!$#REF!"</definedName>
    <definedName name="expp9_18">#REF!</definedName>
    <definedName name="expp9_18_1">"$#REF!.$#REF!$#REF!"</definedName>
    <definedName name="expp9_18_1_1">"$#REF!.$#REF!$#REF!"</definedName>
    <definedName name="expp9_18_1_1_1">"$#REF!.$#REF!$#REF!"</definedName>
    <definedName name="expp9_18_1_17">"$#REF!.$#REF!$#REF!"</definedName>
    <definedName name="expp9_18_1_17_1">"$#REF!.$#REF!$#REF!"</definedName>
    <definedName name="expp9_18_1_18">"$#REF!.$#REF!$#REF!"</definedName>
    <definedName name="expp9_18_1_18_1">"$#REF!.$#REF!$#REF!"</definedName>
    <definedName name="expp9_18_1_19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#REF!</definedName>
    <definedName name="expp9_19_1">"$#REF!.$#REF!$#REF!"</definedName>
    <definedName name="expp9_19_17">"$#REF!.$#REF!$#REF!"</definedName>
    <definedName name="expp9_19_17_1">"$#REF!.$#REF!$#REF!"</definedName>
    <definedName name="expp9_19_18">"$#REF!.$#REF!$#REF!"</definedName>
    <definedName name="expp9_19_18_1">"$#REF!.$#REF!$#REF!"</definedName>
    <definedName name="expp9_19_19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_1">#REF!</definedName>
    <definedName name="expp9_2_1_1">#REF!</definedName>
    <definedName name="expp9_2_10">#REF!</definedName>
    <definedName name="expp9_2_2">#REF!</definedName>
    <definedName name="expp9_2_23">#REF!</definedName>
    <definedName name="expp9_2_24">#REF!</definedName>
    <definedName name="expp9_2_25">#REF!</definedName>
    <definedName name="expp9_2_26">#REF!</definedName>
    <definedName name="expp9_2_27">#REF!</definedName>
    <definedName name="expp9_2_3">#REF!</definedName>
    <definedName name="expp9_2_4">#REF!</definedName>
    <definedName name="expp9_2_9">#REF!</definedName>
    <definedName name="expp9_20">#REF!</definedName>
    <definedName name="expp9_21">#REF!</definedName>
    <definedName name="expp9_22">#REF!</definedName>
    <definedName name="expp9_23">#REF!</definedName>
    <definedName name="expp9_24">#REF!</definedName>
    <definedName name="expp9_25">#REF!</definedName>
    <definedName name="expp9_26">#REF!</definedName>
    <definedName name="expp9_28">#REF!</definedName>
    <definedName name="expp9_3">#REF!</definedName>
    <definedName name="expp9_3_1">#REF!</definedName>
    <definedName name="expp9_3_11">#REF!</definedName>
    <definedName name="expp9_3_2">#REF!</definedName>
    <definedName name="expp9_3_3">#REF!</definedName>
    <definedName name="expp9_30">#REF!</definedName>
    <definedName name="expp9_30_1">#REF!</definedName>
    <definedName name="expp9_31">#REF!</definedName>
    <definedName name="expp9_32">#REF!</definedName>
    <definedName name="expp9_33">#REF!</definedName>
    <definedName name="expp9_34">#REF!</definedName>
    <definedName name="expp9_35">#REF!</definedName>
    <definedName name="expp9_36">#REF!</definedName>
    <definedName name="expp9_5">#REF!</definedName>
    <definedName name="expp9_5_1">#REF!</definedName>
    <definedName name="expp9_5_10">#REF!</definedName>
    <definedName name="expp9_5_23">#REF!</definedName>
    <definedName name="expp9_5_24">#REF!</definedName>
    <definedName name="expp9_5_25">#REF!</definedName>
    <definedName name="expp9_5_26">#REF!</definedName>
    <definedName name="expp9_5_27">#REF!</definedName>
    <definedName name="expp9_5_4">#REF!</definedName>
    <definedName name="expp9_5_9">#REF!</definedName>
    <definedName name="expp9_54">#REF!</definedName>
    <definedName name="expp9_55">#REF!</definedName>
    <definedName name="expp9_6">#REF!</definedName>
    <definedName name="expp9_6_1">#REF!</definedName>
    <definedName name="expp9_6_1_1">#REF!</definedName>
    <definedName name="expp9_6_11">#REF!</definedName>
    <definedName name="expp9_6_2">#REF!</definedName>
    <definedName name="expp9_6_3">#REF!</definedName>
    <definedName name="expp9_6_6">#REF!</definedName>
    <definedName name="expp9_6_7">#REF!</definedName>
    <definedName name="expp9_7">"$#REF!.$#REF!$#REF!"</definedName>
    <definedName name="expp9_7_1">#REF!</definedName>
    <definedName name="expp9_7_1_1">#REF!</definedName>
    <definedName name="expp9_7_1_1_1">#REF!</definedName>
    <definedName name="expp9_7_1_2">#REF!</definedName>
    <definedName name="expp9_7_1_3">#REF!</definedName>
    <definedName name="expp9_7_10">#REF!</definedName>
    <definedName name="expp9_7_2">"$#REF!.$#REF!$#REF!"</definedName>
    <definedName name="expp9_7_23">#REF!</definedName>
    <definedName name="expp9_7_24">#REF!</definedName>
    <definedName name="expp9_7_25">#REF!</definedName>
    <definedName name="expp9_7_26">#REF!</definedName>
    <definedName name="expp9_7_27">#REF!</definedName>
    <definedName name="expp9_7_4">#REF!</definedName>
    <definedName name="expp9_7_9">#REF!</definedName>
    <definedName name="expp9_74">#REF!</definedName>
    <definedName name="expp9_74_10">#REF!</definedName>
    <definedName name="expp9_74_23">#REF!</definedName>
    <definedName name="expp9_74_24">#REF!</definedName>
    <definedName name="expp9_74_25">#REF!</definedName>
    <definedName name="expp9_74_26">#REF!</definedName>
    <definedName name="expp9_74_27">#REF!</definedName>
    <definedName name="expp9_74_4">#REF!</definedName>
    <definedName name="expp9_74_9">#REF!</definedName>
    <definedName name="expp9_8">#REF!</definedName>
    <definedName name="expp9_8_10">#REF!</definedName>
    <definedName name="expp9_8_23">#REF!</definedName>
    <definedName name="expp9_8_24">#REF!</definedName>
    <definedName name="expp9_8_25">#REF!</definedName>
    <definedName name="expp9_8_26">#REF!</definedName>
    <definedName name="expp9_8_27">#REF!</definedName>
    <definedName name="expp9_8_4">#REF!</definedName>
    <definedName name="expp9_8_9">#REF!</definedName>
    <definedName name="expp9_9">#REF!</definedName>
    <definedName name="expp9_9_11">#REF!</definedName>
    <definedName name="EXPS" localSheetId="2">#REF!</definedName>
    <definedName name="EXPS" localSheetId="3">#REF!</definedName>
    <definedName name="EXPS">#REF!</definedName>
    <definedName name="Extra_Pay" localSheetId="2">#REF!</definedName>
    <definedName name="Extra_Pay" localSheetId="3">#REF!</definedName>
    <definedName name="Extra_Pay">#REF!</definedName>
    <definedName name="_xlnm.Extract" localSheetId="2">#REF!</definedName>
    <definedName name="_xlnm.Extract" localSheetId="3">#REF!</definedName>
    <definedName name="_xlnm.Extract">#REF!</definedName>
    <definedName name="Extract_FA">#REF!</definedName>
    <definedName name="exxs" localSheetId="2">[145]Variance!#REF!</definedName>
    <definedName name="exxs" localSheetId="3">[145]Variance!#REF!</definedName>
    <definedName name="exxs">[145]Variance!#REF!</definedName>
    <definedName name="f">'[77]10-1 Media:10-cut'!$A$1:$IV$5</definedName>
    <definedName name="F1nin" localSheetId="2" hidden="1">{"'Model'!$A$1:$N$53"}</definedName>
    <definedName name="F1nin" localSheetId="3" hidden="1">{"'Model'!$A$1:$N$53"}</definedName>
    <definedName name="F1nin" hidden="1">{"'Model'!$A$1:$N$53"}</definedName>
    <definedName name="FA" localSheetId="2">#REF!</definedName>
    <definedName name="FA" localSheetId="3">#REF!</definedName>
    <definedName name="FA">#REF!</definedName>
    <definedName name="fa13_17">"$#REF!.$#REF!$#REF!"</definedName>
    <definedName name="fa13_17_1">"$#REF!.$#REF!$#REF!"</definedName>
    <definedName name="fa13_18">#REF!</definedName>
    <definedName name="fa13_18_1">"$#REF!.$#REF!$#REF!"</definedName>
    <definedName name="fa13_18_1_1">"$#REF!.$#REF!$#REF!"</definedName>
    <definedName name="fa13_18_1_1_1">"$#REF!.$#REF!$#REF!"</definedName>
    <definedName name="fa13_18_1_17">"$#REF!.$#REF!$#REF!"</definedName>
    <definedName name="fa13_18_1_17_1">"$#REF!.$#REF!$#REF!"</definedName>
    <definedName name="fa13_18_1_18">"$#REF!.$#REF!$#REF!"</definedName>
    <definedName name="fa13_18_1_18_1">"$#REF!.$#REF!$#REF!"</definedName>
    <definedName name="fa13_18_1_19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7">"$#REF!.$#REF!$#REF!"</definedName>
    <definedName name="fa13_19_17_1">"$#REF!.$#REF!$#REF!"</definedName>
    <definedName name="fa13_19_18">"$#REF!.$#REF!$#REF!"</definedName>
    <definedName name="fa13_19_18_1">"$#REF!.$#REF!$#REF!"</definedName>
    <definedName name="fa13_19_19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T" localSheetId="2" hidden="1">{"'Eng (page2)'!$A$1:$D$52"}</definedName>
    <definedName name="FAT" localSheetId="3" hidden="1">{"'Eng (page2)'!$A$1:$D$52"}</definedName>
    <definedName name="FAT" hidden="1">{"'Eng (page2)'!$A$1:$D$52"}</definedName>
    <definedName name="Fax" localSheetId="2">#REF!</definedName>
    <definedName name="Fax" localSheetId="3">#REF!</definedName>
    <definedName name="Fax">#REF!</definedName>
    <definedName name="fbf" localSheetId="2" hidden="1">{"'Model'!$A$1:$N$53"}</definedName>
    <definedName name="fbf" localSheetId="3" hidden="1">{"'Model'!$A$1:$N$53"}</definedName>
    <definedName name="fbf" hidden="1">{"'Model'!$A$1:$N$53"}</definedName>
    <definedName name="fbfy" localSheetId="2" hidden="1">{"'Model'!$A$1:$N$53"}</definedName>
    <definedName name="fbfy" localSheetId="3" hidden="1">{"'Model'!$A$1:$N$53"}</definedName>
    <definedName name="fbfy" hidden="1">{"'Model'!$A$1:$N$53"}</definedName>
    <definedName name="fc" localSheetId="2" hidden="1">{"'Eng (page2)'!$A$1:$D$52"}</definedName>
    <definedName name="fc" localSheetId="3" hidden="1">{"'Eng (page2)'!$A$1:$D$52"}</definedName>
    <definedName name="fc" hidden="1">{"'Eng (page2)'!$A$1:$D$52"}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localSheetId="3" hidden="1">{"'Eng (page2)'!$A$1:$D$52"}</definedName>
    <definedName name="fcewq" hidden="1">{"'Eng (page2)'!$A$1:$D$52"}</definedName>
    <definedName name="FCode" localSheetId="2" hidden="1">#REF!</definedName>
    <definedName name="FCode" localSheetId="3" hidden="1">#REF!</definedName>
    <definedName name="FCode" hidden="1">#REF!</definedName>
    <definedName name="FCT" localSheetId="2" hidden="1">{"'Eng (page2)'!$A$1:$D$52"}</definedName>
    <definedName name="FCT" localSheetId="3" hidden="1">{"'Eng (page2)'!$A$1:$D$52"}</definedName>
    <definedName name="FCT" hidden="1">{"'Eng (page2)'!$A$1:$D$52"}</definedName>
    <definedName name="fd" localSheetId="2">#REF!</definedName>
    <definedName name="fd" localSheetId="3">#REF!</definedName>
    <definedName name="fd">#REF!</definedName>
    <definedName name="fdaaa" localSheetId="2">#REF!</definedName>
    <definedName name="fdaaa" localSheetId="3">#REF!</definedName>
    <definedName name="fdaaa">#REF!</definedName>
    <definedName name="fdasfda" localSheetId="2">#REF!</definedName>
    <definedName name="fdasfda" localSheetId="3">#REF!</definedName>
    <definedName name="fdasfda">#REF!</definedName>
    <definedName name="fdefs" localSheetId="2">#REF!</definedName>
    <definedName name="fdefs" localSheetId="3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e" localSheetId="2">#REF!</definedName>
    <definedName name="fdfe" localSheetId="3">#REF!</definedName>
    <definedName name="fdfe">#REF!</definedName>
    <definedName name="fdg" localSheetId="2">#REF!</definedName>
    <definedName name="fdg" localSheetId="3">#REF!</definedName>
    <definedName name="fdg">#REF!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fsd">'[125]10-1 Media:10-cut'!$A$1:$IV$5</definedName>
    <definedName name="fdw" localSheetId="2">#REF!</definedName>
    <definedName name="fdw" localSheetId="3">#REF!</definedName>
    <definedName name="fdw">#REF!</definedName>
    <definedName name="FE" localSheetId="2">#REF!</definedName>
    <definedName name="FE" localSheetId="3">#REF!</definedName>
    <definedName name="FE">#REF!</definedName>
    <definedName name="feqv" localSheetId="2" hidden="1">{"'Eng (page2)'!$A$1:$D$52"}</definedName>
    <definedName name="feqv" localSheetId="3" hidden="1">{"'Eng (page2)'!$A$1:$D$52"}</definedName>
    <definedName name="feqv" hidden="1">{"'Eng (page2)'!$A$1:$D$52"}</definedName>
    <definedName name="fer_12">#REF!</definedName>
    <definedName name="fer_12_10">#REF!</definedName>
    <definedName name="fer_12_11">#REF!</definedName>
    <definedName name="fer_12_9">#REF!</definedName>
    <definedName name="FEW" localSheetId="2" hidden="1">{"'Eng (page2)'!$A$1:$D$52"}</definedName>
    <definedName name="FEW" localSheetId="3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'[95]10-1 Media:10-cut'!$A$1:$IV$5</definedName>
    <definedName name="fff" localSheetId="2">#REF!</definedName>
    <definedName name="fff" localSheetId="3">#REF!</definedName>
    <definedName name="fff">#REF!</definedName>
    <definedName name="fffeee" localSheetId="2">#REF!</definedName>
    <definedName name="fffeee" localSheetId="3">#REF!</definedName>
    <definedName name="fffeee">#REF!</definedName>
    <definedName name="ffff" localSheetId="2">#REF!</definedName>
    <definedName name="ffff" localSheetId="3">#REF!</definedName>
    <definedName name="ffff">#REF!</definedName>
    <definedName name="ffffs">'[78]10-1 Media:10-cut'!$A$1:$IV$5</definedName>
    <definedName name="ffg" localSheetId="2">#REF!</definedName>
    <definedName name="ffg" localSheetId="3">#REF!</definedName>
    <definedName name="ffg">#REF!</definedName>
    <definedName name="FG">[146]เงินกู้ธนชาติ!$E$17</definedName>
    <definedName name="fgdp" localSheetId="2" hidden="1">{"'Eng (page2)'!$A$1:$D$52"}</definedName>
    <definedName name="fgdp" localSheetId="3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hidden="1">{"'Eng (page2)'!$A$1:$D$52"}</definedName>
    <definedName name="fgg">#REF!</definedName>
    <definedName name="fh" localSheetId="2">#REF!</definedName>
    <definedName name="fh" localSheetId="3">#REF!</definedName>
    <definedName name="fh">#REF!</definedName>
    <definedName name="figure" localSheetId="2">#REF!</definedName>
    <definedName name="figure" localSheetId="3">#REF!</definedName>
    <definedName name="figure">#REF!</definedName>
    <definedName name="FINANCIAL_ACS" localSheetId="2">#REF!</definedName>
    <definedName name="FINANCIAL_ACS" localSheetId="3">#REF!</definedName>
    <definedName name="FINANCIAL_ACS">#REF!</definedName>
    <definedName name="fn" localSheetId="2">#REF!</definedName>
    <definedName name="fn" localSheetId="3">#REF!</definedName>
    <definedName name="fn">#REF!</definedName>
    <definedName name="FNAME" localSheetId="2">#REF!</definedName>
    <definedName name="FNAME" localSheetId="3">#REF!</definedName>
    <definedName name="FNAME">#REF!</definedName>
    <definedName name="fojwp" localSheetId="2" hidden="1">{"'Eng (page2)'!$A$1:$D$52"}</definedName>
    <definedName name="fojwp" localSheetId="3" hidden="1">{"'Eng (page2)'!$A$1:$D$52"}</definedName>
    <definedName name="fojwp" hidden="1">{"'Eng (page2)'!$A$1:$D$52"}</definedName>
    <definedName name="FON" localSheetId="2">#REF!</definedName>
    <definedName name="FON" localSheetId="3">#REF!</definedName>
    <definedName name="FON">#REF!</definedName>
    <definedName name="FR" localSheetId="2">#REF!</definedName>
    <definedName name="FR" localSheetId="3">#REF!</definedName>
    <definedName name="FR">#REF!</definedName>
    <definedName name="fre" localSheetId="2">#REF!</definedName>
    <definedName name="fre" localSheetId="3">#REF!</definedName>
    <definedName name="fre">#REF!</definedName>
    <definedName name="fre_1">#REF!</definedName>
    <definedName name="fre_1_1">#REF!</definedName>
    <definedName name="fre_1_2">#REF!</definedName>
    <definedName name="fre_1_3">#REF!</definedName>
    <definedName name="fre_11">"$#REF!.$#REF!$#REF!:$#REF!$#REF!"</definedName>
    <definedName name="fre_11_1">#REF!</definedName>
    <definedName name="fre_11_1_1">#REF!</definedName>
    <definedName name="fre_11_2">#REF!</definedName>
    <definedName name="fre_11_2_1">#REF!</definedName>
    <definedName name="fre_12">#REF!</definedName>
    <definedName name="fre_12_10">#REF!</definedName>
    <definedName name="fre_12_23">#REF!</definedName>
    <definedName name="fre_12_24">#REF!</definedName>
    <definedName name="fre_12_25">#REF!</definedName>
    <definedName name="fre_12_26">#REF!</definedName>
    <definedName name="fre_12_27">#REF!</definedName>
    <definedName name="fre_12_4">#REF!</definedName>
    <definedName name="fre_12_9">#REF!</definedName>
    <definedName name="fre_13">#REF!</definedName>
    <definedName name="fre_13_1">#REF!</definedName>
    <definedName name="fre_13_11">#REF!</definedName>
    <definedName name="fre_15">#REF!</definedName>
    <definedName name="fre_17">#REF!</definedName>
    <definedName name="fre_17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#REF!</definedName>
    <definedName name="fre_19_1">"$#REF!.$#REF!$#REF!:$#REF!$#REF!"</definedName>
    <definedName name="fre_19_17">"$#REF!.$#REF!$#REF!:$#REF!$#REF!"</definedName>
    <definedName name="fre_19_17_1">"$#REF!.$#REF!$#REF!:$#REF!$#REF!"</definedName>
    <definedName name="fre_19_18">"$#REF!.$#REF!$#REF!:$#REF!$#REF!"</definedName>
    <definedName name="fre_19_18_1">"$#REF!.$#REF!$#REF!:$#REF!$#REF!"</definedName>
    <definedName name="fre_19_19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_1">"$#REF!.#REF!#REF!:#REF!#REF!"</definedName>
    <definedName name="fre_2_1_1">#REF!</definedName>
    <definedName name="fre_2_10">#REF!</definedName>
    <definedName name="fre_2_19">#REF!</definedName>
    <definedName name="fre_2_23">#REF!</definedName>
    <definedName name="fre_2_24">#REF!</definedName>
    <definedName name="fre_2_25">#REF!</definedName>
    <definedName name="fre_2_26">#REF!</definedName>
    <definedName name="fre_2_27">#REF!</definedName>
    <definedName name="fre_2_4">#REF!</definedName>
    <definedName name="fre_2_9">#REF!</definedName>
    <definedName name="fre_20">#REF!</definedName>
    <definedName name="fre_21">#REF!</definedName>
    <definedName name="fre_22">#REF!</definedName>
    <definedName name="fre_23">#REF!</definedName>
    <definedName name="fre_24">#REF!</definedName>
    <definedName name="fre_25">#REF!</definedName>
    <definedName name="fre_26">#REF!</definedName>
    <definedName name="fre_28">#REF!</definedName>
    <definedName name="fre_3">#REF!</definedName>
    <definedName name="fre_3_11">#REF!</definedName>
    <definedName name="fre_30">#REF!</definedName>
    <definedName name="fre_30_1">#REF!</definedName>
    <definedName name="fre_31">#REF!</definedName>
    <definedName name="fre_32">#REF!</definedName>
    <definedName name="fre_33">#REF!</definedName>
    <definedName name="fre_35">#REF!</definedName>
    <definedName name="fre_36">#REF!</definedName>
    <definedName name="fre_5" localSheetId="2">#REF!</definedName>
    <definedName name="fre_5" localSheetId="3">#REF!</definedName>
    <definedName name="fre_5">#REF!</definedName>
    <definedName name="fre_5_10">#REF!</definedName>
    <definedName name="fre_5_23">#REF!</definedName>
    <definedName name="fre_5_24">#REF!</definedName>
    <definedName name="fre_5_25">#REF!</definedName>
    <definedName name="fre_5_26">#REF!</definedName>
    <definedName name="fre_5_27">#REF!</definedName>
    <definedName name="fre_5_4">#REF!</definedName>
    <definedName name="fre_5_9">#REF!</definedName>
    <definedName name="fre_54">#REF!</definedName>
    <definedName name="fre_55">#REF!</definedName>
    <definedName name="fre_6">#REF!</definedName>
    <definedName name="fre_6_11">#REF!</definedName>
    <definedName name="fre_7">"$#REF!.$#REF!$#REF!:$#REF!$#REF!"</definedName>
    <definedName name="fre_7_1">#REF!</definedName>
    <definedName name="fre_7_1_1">#REF!</definedName>
    <definedName name="fre_7_1_1_1">#REF!</definedName>
    <definedName name="fre_7_1_2">#REF!</definedName>
    <definedName name="fre_7_1_3">#REF!</definedName>
    <definedName name="fre_7_10">#REF!</definedName>
    <definedName name="fre_7_2">"$#REF!.#REF!#REF!:#REF!#REF!"</definedName>
    <definedName name="fre_7_23">#REF!</definedName>
    <definedName name="fre_7_24">#REF!</definedName>
    <definedName name="fre_7_25">#REF!</definedName>
    <definedName name="fre_7_26">#REF!</definedName>
    <definedName name="fre_7_27">#REF!</definedName>
    <definedName name="fre_7_4">#REF!</definedName>
    <definedName name="fre_7_9">#REF!</definedName>
    <definedName name="fre_8">#REF!</definedName>
    <definedName name="fre_8_10">#REF!</definedName>
    <definedName name="fre_8_23">#REF!</definedName>
    <definedName name="fre_8_24">#REF!</definedName>
    <definedName name="fre_8_25">#REF!</definedName>
    <definedName name="fre_8_26">#REF!</definedName>
    <definedName name="fre_8_27">#REF!</definedName>
    <definedName name="fre_8_4">#REF!</definedName>
    <definedName name="fre_8_9">#REF!</definedName>
    <definedName name="fre_9">#REF!</definedName>
    <definedName name="fre_9_11">#REF!</definedName>
    <definedName name="free" localSheetId="2">#REF!</definedName>
    <definedName name="free" localSheetId="3">#REF!</definedName>
    <definedName name="free">#REF!</definedName>
    <definedName name="free_1">#REF!</definedName>
    <definedName name="free_1_1">#REF!</definedName>
    <definedName name="free_1_2">#REF!</definedName>
    <definedName name="free_1_3">#REF!</definedName>
    <definedName name="free_11">"$#REF!.$#REF!$#REF!:$#REF!$#REF!"</definedName>
    <definedName name="free_11_1">#REF!</definedName>
    <definedName name="free_11_1_1">#REF!</definedName>
    <definedName name="free_11_2">#REF!</definedName>
    <definedName name="free_11_2_1">#REF!</definedName>
    <definedName name="free_12">#REF!</definedName>
    <definedName name="free_12_10">#REF!</definedName>
    <definedName name="free_12_23">#REF!</definedName>
    <definedName name="free_12_24">#REF!</definedName>
    <definedName name="free_12_25">#REF!</definedName>
    <definedName name="free_12_26">#REF!</definedName>
    <definedName name="free_12_27">#REF!</definedName>
    <definedName name="free_12_4">#REF!</definedName>
    <definedName name="free_12_9">#REF!</definedName>
    <definedName name="free_13">#REF!</definedName>
    <definedName name="free_13_1">#REF!</definedName>
    <definedName name="free_13_11">#REF!</definedName>
    <definedName name="free_15">#REF!</definedName>
    <definedName name="free_17">#REF!</definedName>
    <definedName name="free_17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#REF!</definedName>
    <definedName name="free_19_1">"$#REF!.$#REF!$#REF!:$#REF!$#REF!"</definedName>
    <definedName name="free_19_17">"$#REF!.$#REF!$#REF!:$#REF!$#REF!"</definedName>
    <definedName name="free_19_17_1">"$#REF!.$#REF!$#REF!:$#REF!$#REF!"</definedName>
    <definedName name="free_19_18">"$#REF!.$#REF!$#REF!:$#REF!$#REF!"</definedName>
    <definedName name="free_19_18_1">"$#REF!.$#REF!$#REF!:$#REF!$#REF!"</definedName>
    <definedName name="free_19_19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_1">"$#REF!.#REF!#REF!:#REF!#REF!"</definedName>
    <definedName name="free_2_1_1">#REF!</definedName>
    <definedName name="free_2_10">#REF!</definedName>
    <definedName name="free_2_23">#REF!</definedName>
    <definedName name="free_2_24">#REF!</definedName>
    <definedName name="free_2_25">#REF!</definedName>
    <definedName name="free_2_26">#REF!</definedName>
    <definedName name="free_2_27">#REF!</definedName>
    <definedName name="free_2_4">#REF!</definedName>
    <definedName name="free_2_9">#REF!</definedName>
    <definedName name="free_20">#REF!</definedName>
    <definedName name="free_21">#REF!</definedName>
    <definedName name="free_22">#REF!</definedName>
    <definedName name="free_23">#REF!</definedName>
    <definedName name="free_24">#REF!</definedName>
    <definedName name="free_25">#REF!</definedName>
    <definedName name="free_26">#REF!</definedName>
    <definedName name="free_28">#REF!</definedName>
    <definedName name="free_3">#REF!</definedName>
    <definedName name="free_3_11">#REF!</definedName>
    <definedName name="free_30">#REF!</definedName>
    <definedName name="free_30_1">#REF!</definedName>
    <definedName name="free_31">#REF!</definedName>
    <definedName name="free_32">#REF!</definedName>
    <definedName name="free_33">#REF!</definedName>
    <definedName name="free_35">#REF!</definedName>
    <definedName name="free_36">#REF!</definedName>
    <definedName name="free_5" localSheetId="2">#REF!</definedName>
    <definedName name="free_5" localSheetId="3">#REF!</definedName>
    <definedName name="free_5">#REF!</definedName>
    <definedName name="free_5_10">#REF!</definedName>
    <definedName name="free_5_23">#REF!</definedName>
    <definedName name="free_5_24">#REF!</definedName>
    <definedName name="free_5_25">#REF!</definedName>
    <definedName name="free_5_26">#REF!</definedName>
    <definedName name="free_5_27">#REF!</definedName>
    <definedName name="free_5_4">#REF!</definedName>
    <definedName name="free_5_9">#REF!</definedName>
    <definedName name="free_54">#REF!</definedName>
    <definedName name="free_55">#REF!</definedName>
    <definedName name="free_6">#REF!</definedName>
    <definedName name="free_6_11">#REF!</definedName>
    <definedName name="free_7">"$#REF!.$#REF!$#REF!:$#REF!$#REF!"</definedName>
    <definedName name="free_7_1">#REF!</definedName>
    <definedName name="free_7_1_1">#REF!</definedName>
    <definedName name="free_7_1_1_1">#REF!</definedName>
    <definedName name="free_7_1_2">#REF!</definedName>
    <definedName name="free_7_1_3">#REF!</definedName>
    <definedName name="free_7_10">#REF!</definedName>
    <definedName name="free_7_2">"$#REF!.#REF!#REF!:#REF!#REF!"</definedName>
    <definedName name="free_7_23">#REF!</definedName>
    <definedName name="free_7_24">#REF!</definedName>
    <definedName name="free_7_25">#REF!</definedName>
    <definedName name="free_7_26">#REF!</definedName>
    <definedName name="free_7_27">#REF!</definedName>
    <definedName name="free_7_4">#REF!</definedName>
    <definedName name="free_7_9">#REF!</definedName>
    <definedName name="free_8">#REF!</definedName>
    <definedName name="free_8_10">#REF!</definedName>
    <definedName name="free_8_23">#REF!</definedName>
    <definedName name="free_8_24">#REF!</definedName>
    <definedName name="free_8_25">#REF!</definedName>
    <definedName name="free_8_26">#REF!</definedName>
    <definedName name="free_8_27">#REF!</definedName>
    <definedName name="free_8_4">#REF!</definedName>
    <definedName name="free_8_9">#REF!</definedName>
    <definedName name="free_9">#REF!</definedName>
    <definedName name="free_9_11">#REF!</definedName>
    <definedName name="froe_2">#REF!</definedName>
    <definedName name="front" localSheetId="2">#REF!</definedName>
    <definedName name="front" localSheetId="3">#REF!</definedName>
    <definedName name="front">#REF!</definedName>
    <definedName name="frwe" localSheetId="2">#REF!</definedName>
    <definedName name="frwe" localSheetId="3">#REF!</definedName>
    <definedName name="frwe">#REF!</definedName>
    <definedName name="fs" hidden="1">#REF!</definedName>
    <definedName name="fserrr" localSheetId="2" hidden="1">{"'Eng (page2)'!$A$1:$D$52"}</definedName>
    <definedName name="fserrr" localSheetId="3" hidden="1">{"'Eng (page2)'!$A$1:$D$52"}</definedName>
    <definedName name="fserrr" hidden="1">{"'Eng (page2)'!$A$1:$D$52"}</definedName>
    <definedName name="fsvdvd" localSheetId="2">#REF!</definedName>
    <definedName name="fsvdvd" localSheetId="3">#REF!</definedName>
    <definedName name="fsvdvd">#REF!</definedName>
    <definedName name="FT" localSheetId="2">#REF!</definedName>
    <definedName name="FT" localSheetId="3">#REF!</definedName>
    <definedName name="FT">#REF!</definedName>
    <definedName name="Full_Print" localSheetId="2">#REF!</definedName>
    <definedName name="Full_Print" localSheetId="3">#REF!</definedName>
    <definedName name="Full_Print">#REF!</definedName>
    <definedName name="FURNACE" localSheetId="2">#REF!</definedName>
    <definedName name="FURNACE" localSheetId="3">#REF!</definedName>
    <definedName name="FURNACE">#REF!</definedName>
    <definedName name="FURPAGE" localSheetId="2">#REF!</definedName>
    <definedName name="FURPAGE" localSheetId="3">#REF!</definedName>
    <definedName name="FURPAGE">#REF!</definedName>
    <definedName name="FWP" localSheetId="2" hidden="1">{"'Eng (page2)'!$A$1:$D$52"}</definedName>
    <definedName name="FWP" localSheetId="3" hidden="1">{"'Eng (page2)'!$A$1:$D$52"}</definedName>
    <definedName name="FWP" hidden="1">{"'Eng (page2)'!$A$1:$D$52"}</definedName>
    <definedName name="FX" localSheetId="2">[147]!FX</definedName>
    <definedName name="FX" localSheetId="3">[147]!FX</definedName>
    <definedName name="FX">[147]!FX</definedName>
    <definedName name="fz" localSheetId="2">#REF!</definedName>
    <definedName name="fz" localSheetId="3">#REF!</definedName>
    <definedName name="fz">#REF!</definedName>
    <definedName name="g" localSheetId="2">#REF!</definedName>
    <definedName name="g" localSheetId="3">#REF!</definedName>
    <definedName name="g">#REF!</definedName>
    <definedName name="gbgfrs" localSheetId="2" hidden="1">{"'Model'!$A$1:$N$53"}</definedName>
    <definedName name="gbgfrs" localSheetId="3" hidden="1">{"'Model'!$A$1:$N$53"}</definedName>
    <definedName name="gbgfrs" hidden="1">{"'Model'!$A$1:$N$53"}</definedName>
    <definedName name="gc">[148]S33!$EC$7</definedName>
    <definedName name="gdaa" localSheetId="2" hidden="1">{"'Model'!$A$1:$N$53"}</definedName>
    <definedName name="gdaa" localSheetId="3" hidden="1">{"'Model'!$A$1:$N$53"}</definedName>
    <definedName name="gdaa" hidden="1">{"'Model'!$A$1:$N$53"}</definedName>
    <definedName name="gdf">'[24]10-1 Media:10-cut'!$A$1:$IV$5</definedName>
    <definedName name="gdfufbubvdj" localSheetId="2">#REF!</definedName>
    <definedName name="gdfufbubvdj" localSheetId="3">#REF!</definedName>
    <definedName name="gdfufbubvdj">#REF!</definedName>
    <definedName name="gefe" localSheetId="2">#REF!</definedName>
    <definedName name="gefe" localSheetId="3">#REF!</definedName>
    <definedName name="gefe">#REF!</definedName>
    <definedName name="GEW" localSheetId="2">#REF!</definedName>
    <definedName name="GEW" localSheetId="3">#REF!</definedName>
    <definedName name="GEW">#REF!</definedName>
    <definedName name="gf" localSheetId="2">#REF!</definedName>
    <definedName name="gf" localSheetId="3">#REF!</definedName>
    <definedName name="gf">#REF!</definedName>
    <definedName name="gfg" localSheetId="2" hidden="1">{"'Eng (page2)'!$A$1:$D$52"}</definedName>
    <definedName name="gfg" localSheetId="3" hidden="1">{"'Eng (page2)'!$A$1:$D$52"}</definedName>
    <definedName name="gfg" hidden="1">{"'Eng (page2)'!$A$1:$D$52"}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>#REF!</definedName>
    <definedName name="gg" localSheetId="3">#REF!</definedName>
    <definedName name="gg">#REF!</definedName>
    <definedName name="ggg">'[24]10-1 Media:10-cut'!$A$1:$IV$5</definedName>
    <definedName name="ggs" hidden="1">#REF!</definedName>
    <definedName name="gh" localSheetId="2" hidden="1">{"'Eng (page2)'!$A$1:$D$52"}</definedName>
    <definedName name="gh" localSheetId="3" hidden="1">{"'Eng (page2)'!$A$1:$D$52"}</definedName>
    <definedName name="gh" hidden="1">{"'Eng (page2)'!$A$1:$D$52"}</definedName>
    <definedName name="ghh">#REF!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hvj">"'file:///A:/AP.XLS'#$เงินกู้ธนชาติ.$B$4"</definedName>
    <definedName name="ghvj_12">[149]เงินกู้ธนชาติ!$B$4</definedName>
    <definedName name="ghvj_13">[150]เงินกู้ธนชาติ!$B$4</definedName>
    <definedName name="ghvj_13_1">[150]เงินกู้ธนชาติ!$B$4</definedName>
    <definedName name="ghvj_15">[150]เงินกู้ธนชาติ!$B$4</definedName>
    <definedName name="ghvj_17">[150]เงินกู้ธนชาติ!$B$4</definedName>
    <definedName name="ghvj_2">[149]เงินกู้ธนชาติ!$B$4</definedName>
    <definedName name="ghvj_2_1">[150]เงินกู้ธนชาติ!$B$4</definedName>
    <definedName name="ghvj_2_1_1">[150]เงินกู้ธนชาติ!$B$4</definedName>
    <definedName name="ghvj_23">[150]เงินกู้ธนชาติ!$B$4</definedName>
    <definedName name="ghvj_26">[150]เงินกู้ธนชาติ!$B$4</definedName>
    <definedName name="ghvj_28">[150]เงินกู้ธนชาติ!$B$4</definedName>
    <definedName name="ghvj_3">[150]เงินกู้ธนชาติ!$B$4</definedName>
    <definedName name="ghvj_30">[150]เงินกู้ธนชาติ!$B$4</definedName>
    <definedName name="ghvj_30_1">[150]เงินกู้ธนชาติ!$B$4</definedName>
    <definedName name="ghvj_31">[150]เงินกู้ธนชาติ!$B$4</definedName>
    <definedName name="ghvj_32">[150]เงินกู้ธนชาติ!$B$4</definedName>
    <definedName name="ghvj_33">[150]เงินกู้ธนชาติ!$B$4</definedName>
    <definedName name="ghvj_35">[150]เงินกู้ธนชาติ!$B$4</definedName>
    <definedName name="ghvj_36">[150]เงินกู้ธนชาติ!$B$4</definedName>
    <definedName name="ghvj_5">[149]เงินกู้ธนชาติ!$B$4</definedName>
    <definedName name="ghvj_6">[150]เงินกู้ธนชาติ!$B$4</definedName>
    <definedName name="ghvj_7">[149]เงินกู้ธนชาติ!$B$4</definedName>
    <definedName name="ghvj_8">[149]เงินกู้ธนชาติ!$B$4</definedName>
    <definedName name="ghvj_9">[150]เงินกู้ธนชาติ!$B$4</definedName>
    <definedName name="girl" localSheetId="2">#REF!</definedName>
    <definedName name="girl" localSheetId="3">#REF!</definedName>
    <definedName name="girl">#REF!</definedName>
    <definedName name="gkw" localSheetId="2" hidden="1">{"'Eng (page2)'!$A$1:$D$52"}</definedName>
    <definedName name="gkw" localSheetId="3" hidden="1">{"'Eng (page2)'!$A$1:$D$52"}</definedName>
    <definedName name="gkw" hidden="1">{"'Eng (page2)'!$A$1:$D$52"}</definedName>
    <definedName name="GL" localSheetId="2">#REF!</definedName>
    <definedName name="GL" localSheetId="3">#REF!</definedName>
    <definedName name="GL">#REF!</definedName>
    <definedName name="glos" localSheetId="2">#REF!</definedName>
    <definedName name="glos" localSheetId="3">#REF!</definedName>
    <definedName name="glos">#REF!</definedName>
    <definedName name="gp" localSheetId="2">#REF!</definedName>
    <definedName name="gp" localSheetId="3">#REF!</definedName>
    <definedName name="gp">#REF!</definedName>
    <definedName name="Grand_Total" localSheetId="2">#REF!</definedName>
    <definedName name="Grand_Total" localSheetId="3">#REF!</definedName>
    <definedName name="Grand_Total">#REF!</definedName>
    <definedName name="GrandTotal">#N/A</definedName>
    <definedName name="Grid" localSheetId="2">#REF!</definedName>
    <definedName name="Grid" localSheetId="3">#REF!</definedName>
    <definedName name="Grid">#REF!</definedName>
    <definedName name="Group" localSheetId="2">#REF!</definedName>
    <definedName name="Group" localSheetId="3">#REF!</definedName>
    <definedName name="Group">#REF!</definedName>
    <definedName name="GroupChk" localSheetId="2">#REF!</definedName>
    <definedName name="GroupChk" localSheetId="3">#REF!</definedName>
    <definedName name="GroupChk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vgt" localSheetId="2">#REF!</definedName>
    <definedName name="grvgt" localSheetId="3">#REF!</definedName>
    <definedName name="grvgt">#REF!</definedName>
    <definedName name="GRWE" localSheetId="2">#REF!</definedName>
    <definedName name="GRWE" localSheetId="3">#REF!</definedName>
    <definedName name="GRWE">#REF!</definedName>
    <definedName name="GRY_RPT_ACTUAL_TO_EXCELL" localSheetId="2">#REF!</definedName>
    <definedName name="GRY_RPT_ACTUAL_TO_EXCELL" localSheetId="3">#REF!</definedName>
    <definedName name="GRY_RPT_ACTUAL_TO_EXCELL">#REF!</definedName>
    <definedName name="gtuuh" localSheetId="2">#REF!</definedName>
    <definedName name="gtuuh" localSheetId="3">#REF!</definedName>
    <definedName name="gtuuh">#REF!</definedName>
    <definedName name="gu" localSheetId="2">#REF!</definedName>
    <definedName name="gu" localSheetId="3">#REF!</definedName>
    <definedName name="gu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>'[138]10-1 Media:10-cut'!$A$1:$IV$5</definedName>
    <definedName name="GW" localSheetId="2">#REF!</definedName>
    <definedName name="GW" localSheetId="3">#REF!</definedName>
    <definedName name="GW">#REF!</definedName>
    <definedName name="GW_5" localSheetId="2">#REF!</definedName>
    <definedName name="GW_5" localSheetId="3">#REF!</definedName>
    <definedName name="GW_5">#REF!</definedName>
    <definedName name="GWEW" localSheetId="2">#REF!</definedName>
    <definedName name="GWEW" localSheetId="3">#REF!</definedName>
    <definedName name="GWEW">#REF!</definedName>
    <definedName name="GWRT" localSheetId="2" hidden="1">{"'Eng (page2)'!$A$1:$D$52"}</definedName>
    <definedName name="GWRT" localSheetId="3" hidden="1">{"'Eng (page2)'!$A$1:$D$52"}</definedName>
    <definedName name="GWRT" hidden="1">{"'Eng (page2)'!$A$1:$D$52"}</definedName>
    <definedName name="h">[151]เงินกู้ธนชาติ!$G$2</definedName>
    <definedName name="h_12">[149]เงินกู้ธนชาติ!$G$2</definedName>
    <definedName name="h_13">[150]เงินกู้ธนชาติ!$G$2</definedName>
    <definedName name="h_13_1">[150]เงินกู้ธนชาติ!$G$2</definedName>
    <definedName name="h_15">[150]เงินกู้ธนชาติ!$G$2</definedName>
    <definedName name="h_17">[150]เงินกู้ธนชาติ!$G$2</definedName>
    <definedName name="h_2">[149]เงินกู้ธนชาติ!$G$2</definedName>
    <definedName name="h_2_1">[150]เงินกู้ธนชาติ!$G$2</definedName>
    <definedName name="h_2_1_1">[150]เงินกู้ธนชาติ!$G$2</definedName>
    <definedName name="h_23">[150]เงินกู้ธนชาติ!$G$2</definedName>
    <definedName name="h_26">[150]เงินกู้ธนชาติ!$G$2</definedName>
    <definedName name="h_28">[150]เงินกู้ธนชาติ!$G$2</definedName>
    <definedName name="h_3">[150]เงินกู้ธนชาติ!$G$2</definedName>
    <definedName name="h_30">[150]เงินกู้ธนชาติ!$G$2</definedName>
    <definedName name="h_30_1">[150]เงินกู้ธนชาติ!$G$2</definedName>
    <definedName name="h_31">[150]เงินกู้ธนชาติ!$G$2</definedName>
    <definedName name="h_32">[150]เงินกู้ธนชาติ!$G$2</definedName>
    <definedName name="h_33">[150]เงินกู้ธนชาติ!$G$2</definedName>
    <definedName name="h_35">[150]เงินกู้ธนชาติ!$G$2</definedName>
    <definedName name="h_36">[150]เงินกู้ธนชาติ!$G$2</definedName>
    <definedName name="h_5">[149]เงินกู้ธนชาติ!$G$2</definedName>
    <definedName name="h_6">[150]เงินกู้ธนชาติ!$G$2</definedName>
    <definedName name="h_7">[149]เงินกู้ธนชาติ!$G$2</definedName>
    <definedName name="h_8">[149]เงินกู้ธนชาติ!$G$2</definedName>
    <definedName name="h_9">[150]เงินกู้ธนชาติ!$G$2</definedName>
    <definedName name="HCC_BSReconcile1203_103100_List" localSheetId="2">#REF!</definedName>
    <definedName name="HCC_BSReconcile1203_103100_List" localSheetId="3">#REF!</definedName>
    <definedName name="HCC_BSReconcile1203_103100_List">#REF!</definedName>
    <definedName name="HCC_BSReconcile1203_103100_list2" localSheetId="2">#REF!</definedName>
    <definedName name="HCC_BSReconcile1203_103100_list2" localSheetId="3">#REF!</definedName>
    <definedName name="HCC_BSReconcile1203_103100_list2">#REF!</definedName>
    <definedName name="HCC_BSReconcile1203_130530_List" localSheetId="2">'[152]130530'!#REF!</definedName>
    <definedName name="HCC_BSReconcile1203_130530_List" localSheetId="3">'[152]130530'!#REF!</definedName>
    <definedName name="HCC_BSReconcile1203_130530_List">'[152]130530'!#REF!</definedName>
    <definedName name="HDR_2">#REF!</definedName>
    <definedName name="he" localSheetId="2" hidden="1">{"'Eng (page2)'!$A$1:$D$52"}</definedName>
    <definedName name="he" localSheetId="3" hidden="1">{"'Eng (page2)'!$A$1:$D$52"}</definedName>
    <definedName name="he" hidden="1">{"'Eng (page2)'!$A$1:$D$52"}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 localSheetId="2">ROW(#REF!)</definedName>
    <definedName name="Header_Row" localSheetId="3">ROW(#REF!)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gfgy" hidden="1">{"Book Income",#N/A,FALSE,"B&amp;T";"Taxable Income",#N/A,FALSE,"B&amp;T"}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_12">[149]เงินกู้ธนชาติ!$G$2</definedName>
    <definedName name="hh_13">[150]เงินกู้ธนชาติ!$G$2</definedName>
    <definedName name="hh_13_1">[150]เงินกู้ธนชาติ!$G$2</definedName>
    <definedName name="hh_15">[150]เงินกู้ธนชาติ!$G$2</definedName>
    <definedName name="hh_17">[150]เงินกู้ธนชาติ!$G$2</definedName>
    <definedName name="hh_2">[149]เงินกู้ธนชาติ!$G$2</definedName>
    <definedName name="hh_2_1">[150]เงินกู้ธนชาติ!$G$2</definedName>
    <definedName name="hh_2_1_1">[150]เงินกู้ธนชาติ!$G$2</definedName>
    <definedName name="hh_23">[150]เงินกู้ธนชาติ!$G$2</definedName>
    <definedName name="hh_26">[150]เงินกู้ธนชาติ!$G$2</definedName>
    <definedName name="hh_28">[150]เงินกู้ธนชาติ!$G$2</definedName>
    <definedName name="hh_3">[150]เงินกู้ธนชาติ!$G$2</definedName>
    <definedName name="hh_30">[150]เงินกู้ธนชาติ!$G$2</definedName>
    <definedName name="hh_30_1">[150]เงินกู้ธนชาติ!$G$2</definedName>
    <definedName name="hh_31">[150]เงินกู้ธนชาติ!$G$2</definedName>
    <definedName name="hh_32">[150]เงินกู้ธนชาติ!$G$2</definedName>
    <definedName name="hh_33">[150]เงินกู้ธนชาติ!$G$2</definedName>
    <definedName name="hh_35">[150]เงินกู้ธนชาติ!$G$2</definedName>
    <definedName name="hh_36">[150]เงินกู้ธนชาติ!$G$2</definedName>
    <definedName name="hh_5">[149]เงินกู้ธนชาติ!$G$2</definedName>
    <definedName name="hh_6">[150]เงินกู้ธนชาติ!$G$2</definedName>
    <definedName name="hh_7">[149]เงินกู้ธนชาติ!$G$2</definedName>
    <definedName name="hh_8">[149]เงินกู้ธนชาติ!$G$2</definedName>
    <definedName name="hh_9">[150]เงินกู้ธนชาติ!$G$2</definedName>
    <definedName name="hhh" localSheetId="2">[153]M_Maincomp!#REF!</definedName>
    <definedName name="hhh" localSheetId="3">[153]M_Maincomp!#REF!</definedName>
    <definedName name="hhh">[153]M_Maincomp!#REF!</definedName>
    <definedName name="HHK" localSheetId="2" hidden="1">{"'Eng (page2)'!$A$1:$D$52"}</definedName>
    <definedName name="HHK" localSheetId="3" hidden="1">{"'Eng (page2)'!$A$1:$D$52"}</definedName>
    <definedName name="HHK" hidden="1">{"'Eng (page2)'!$A$1:$D$52"}</definedName>
    <definedName name="HiddenRows" localSheetId="2" hidden="1">#REF!</definedName>
    <definedName name="HiddenRows" localSheetId="3" hidden="1">#REF!</definedName>
    <definedName name="HiddenRows" hidden="1">#REF!</definedName>
    <definedName name="HIIU" localSheetId="2" hidden="1">{"'Eng (page2)'!$A$1:$D$52"}</definedName>
    <definedName name="HIIU" localSheetId="3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hidden="1">{"'Eng (page2)'!$A$1:$D$52"}</definedName>
    <definedName name="hjjkkkl">"$#REF!.$#REF!$#REF!"</definedName>
    <definedName name="hjjkkkl_1">#REF!</definedName>
    <definedName name="hjjkkkl_1_1">#REF!</definedName>
    <definedName name="hjjkkkl_1_1_1">#REF!</definedName>
    <definedName name="hjjkkkl_1_2">#REF!</definedName>
    <definedName name="hjjkkkl_1_3">#REF!</definedName>
    <definedName name="hjjkkkl_1_6">#REF!</definedName>
    <definedName name="hjjkkkl_1_7">#REF!</definedName>
    <definedName name="hjjkkkl_11">"$#REF!.$#REF!$#REF!"</definedName>
    <definedName name="hjjkkkl_11_1">#REF!</definedName>
    <definedName name="hjjkkkl_11_1_1">#REF!</definedName>
    <definedName name="hjjkkkl_11_1_2">#REF!</definedName>
    <definedName name="hjjkkkl_11_1_3">#REF!</definedName>
    <definedName name="hjjkkkl_11_2">#REF!</definedName>
    <definedName name="hjjkkkl_11_2_1">#REF!</definedName>
    <definedName name="hjjkkkl_11_2_2">#REF!</definedName>
    <definedName name="hjjkkkl_11_2_3">#REF!</definedName>
    <definedName name="hjjkkkl_12">#REF!</definedName>
    <definedName name="hjjkkkl_12_10">#REF!</definedName>
    <definedName name="hjjkkkl_12_23">#REF!</definedName>
    <definedName name="hjjkkkl_12_24">#REF!</definedName>
    <definedName name="hjjkkkl_12_25">#REF!</definedName>
    <definedName name="hjjkkkl_12_26">#REF!</definedName>
    <definedName name="hjjkkkl_12_27">#REF!</definedName>
    <definedName name="hjjkkkl_12_4">#REF!</definedName>
    <definedName name="hjjkkkl_12_9">#REF!</definedName>
    <definedName name="hjjkkkl_13">#REF!</definedName>
    <definedName name="hjjkkkl_13_1">#REF!</definedName>
    <definedName name="hjjkkkl_13_11">#REF!</definedName>
    <definedName name="hjjkkkl_14">"$#REF!.$#REF!$#REF!"</definedName>
    <definedName name="hjjkkkl_15">#REF!</definedName>
    <definedName name="hjjkkkl_17">#REF!</definedName>
    <definedName name="hjjkkkl_17_1">"$#REF!.$#REF!$#REF!"</definedName>
    <definedName name="hjjkkkl_18">#REF!</definedName>
    <definedName name="hjjkkkl_18_1">"$#REF!.$#REF!$#REF!"</definedName>
    <definedName name="hjjkkkl_18_1_1">"$#REF!.$#REF!$#REF!"</definedName>
    <definedName name="hjjkkkl_18_1_1_1">"$#REF!.$#REF!$#REF!"</definedName>
    <definedName name="hjjkkkl_18_1_17">"$#REF!.$#REF!$#REF!"</definedName>
    <definedName name="hjjkkkl_18_1_17_1">"$#REF!.$#REF!$#REF!"</definedName>
    <definedName name="hjjkkkl_18_1_18">"$#REF!.$#REF!$#REF!"</definedName>
    <definedName name="hjjkkkl_18_1_18_1">"$#REF!.$#REF!$#REF!"</definedName>
    <definedName name="hjjkkkl_18_1_19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#REF!</definedName>
    <definedName name="hjjkkkl_19_1">"$#REF!.$#REF!$#REF!"</definedName>
    <definedName name="hjjkkkl_19_17">"$#REF!.$#REF!$#REF!"</definedName>
    <definedName name="hjjkkkl_19_17_1">"$#REF!.$#REF!$#REF!"</definedName>
    <definedName name="hjjkkkl_19_18">"$#REF!.$#REF!$#REF!"</definedName>
    <definedName name="hjjkkkl_19_18_1">"$#REF!.$#REF!$#REF!"</definedName>
    <definedName name="hjjkkkl_19_19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_1">#REF!</definedName>
    <definedName name="hjjkkkl_2_1_1">#REF!</definedName>
    <definedName name="hjjkkkl_2_10">#REF!</definedName>
    <definedName name="hjjkkkl_2_2">#REF!</definedName>
    <definedName name="hjjkkkl_2_23">#REF!</definedName>
    <definedName name="hjjkkkl_2_24">#REF!</definedName>
    <definedName name="hjjkkkl_2_25">#REF!</definedName>
    <definedName name="hjjkkkl_2_26">#REF!</definedName>
    <definedName name="hjjkkkl_2_27">#REF!</definedName>
    <definedName name="hjjkkkl_2_3">#REF!</definedName>
    <definedName name="hjjkkkl_2_4">#REF!</definedName>
    <definedName name="hjjkkkl_2_9">#REF!</definedName>
    <definedName name="hjjkkkl_20">#REF!</definedName>
    <definedName name="hjjkkkl_21">#REF!</definedName>
    <definedName name="hjjkkkl_22">#REF!</definedName>
    <definedName name="hjjkkkl_23">#REF!</definedName>
    <definedName name="hjjkkkl_24">#REF!</definedName>
    <definedName name="hjjkkkl_25">#REF!</definedName>
    <definedName name="hjjkkkl_26">#REF!</definedName>
    <definedName name="hjjkkkl_28">#REF!</definedName>
    <definedName name="hjjkkkl_3">#REF!</definedName>
    <definedName name="hjjkkkl_3_1">#REF!</definedName>
    <definedName name="hjjkkkl_3_11">#REF!</definedName>
    <definedName name="hjjkkkl_3_2">#REF!</definedName>
    <definedName name="hjjkkkl_3_3">#REF!</definedName>
    <definedName name="hjjkkkl_30">#REF!</definedName>
    <definedName name="hjjkkkl_30_1">#REF!</definedName>
    <definedName name="hjjkkkl_31">#REF!</definedName>
    <definedName name="hjjkkkl_32">#REF!</definedName>
    <definedName name="hjjkkkl_33">#REF!</definedName>
    <definedName name="hjjkkkl_34">#REF!</definedName>
    <definedName name="hjjkkkl_35">#REF!</definedName>
    <definedName name="hjjkkkl_36">#REF!</definedName>
    <definedName name="hjjkkkl_5">#REF!</definedName>
    <definedName name="hjjkkkl_5_1">#REF!</definedName>
    <definedName name="hjjkkkl_5_10">#REF!</definedName>
    <definedName name="hjjkkkl_5_23">#REF!</definedName>
    <definedName name="hjjkkkl_5_24">#REF!</definedName>
    <definedName name="hjjkkkl_5_25">#REF!</definedName>
    <definedName name="hjjkkkl_5_26">#REF!</definedName>
    <definedName name="hjjkkkl_5_27">#REF!</definedName>
    <definedName name="hjjkkkl_5_4">#REF!</definedName>
    <definedName name="hjjkkkl_5_9">#REF!</definedName>
    <definedName name="hjjkkkl_54">#REF!</definedName>
    <definedName name="hjjkkkl_55">#REF!</definedName>
    <definedName name="hjjkkkl_6">#REF!</definedName>
    <definedName name="hjjkkkl_6_1">#REF!</definedName>
    <definedName name="hjjkkkl_6_1_1">#REF!</definedName>
    <definedName name="hjjkkkl_6_11">#REF!</definedName>
    <definedName name="hjjkkkl_6_2">#REF!</definedName>
    <definedName name="hjjkkkl_6_3">#REF!</definedName>
    <definedName name="hjjkkkl_6_6">#REF!</definedName>
    <definedName name="hjjkkkl_6_7">#REF!</definedName>
    <definedName name="hjjkkkl_7">"$#REF!.$#REF!$#REF!"</definedName>
    <definedName name="hjjkkkl_7_1">#REF!</definedName>
    <definedName name="hjjkkkl_7_1_1">#REF!</definedName>
    <definedName name="hjjkkkl_7_1_1_1">#REF!</definedName>
    <definedName name="hjjkkkl_7_1_2">#REF!</definedName>
    <definedName name="hjjkkkl_7_1_3">#REF!</definedName>
    <definedName name="hjjkkkl_7_10">#REF!</definedName>
    <definedName name="hjjkkkl_7_2">"$#REF!.$#REF!$#REF!"</definedName>
    <definedName name="hjjkkkl_7_23">#REF!</definedName>
    <definedName name="hjjkkkl_7_24">#REF!</definedName>
    <definedName name="hjjkkkl_7_25">#REF!</definedName>
    <definedName name="hjjkkkl_7_26">#REF!</definedName>
    <definedName name="hjjkkkl_7_27">#REF!</definedName>
    <definedName name="hjjkkkl_7_4">#REF!</definedName>
    <definedName name="hjjkkkl_7_9">#REF!</definedName>
    <definedName name="hjjkkkl_74">#REF!</definedName>
    <definedName name="hjjkkkl_74_10">#REF!</definedName>
    <definedName name="hjjkkkl_74_23">#REF!</definedName>
    <definedName name="hjjkkkl_74_24">#REF!</definedName>
    <definedName name="hjjkkkl_74_25">#REF!</definedName>
    <definedName name="hjjkkkl_74_26">#REF!</definedName>
    <definedName name="hjjkkkl_74_27">#REF!</definedName>
    <definedName name="hjjkkkl_74_4">#REF!</definedName>
    <definedName name="hjjkkkl_74_9">#REF!</definedName>
    <definedName name="hjjkkkl_8">#REF!</definedName>
    <definedName name="hjjkkkl_8_10">#REF!</definedName>
    <definedName name="hjjkkkl_8_23">#REF!</definedName>
    <definedName name="hjjkkkl_8_24">#REF!</definedName>
    <definedName name="hjjkkkl_8_25">#REF!</definedName>
    <definedName name="hjjkkkl_8_26">#REF!</definedName>
    <definedName name="hjjkkkl_8_27">#REF!</definedName>
    <definedName name="hjjkkkl_8_4">#REF!</definedName>
    <definedName name="hjjkkkl_8_9">#REF!</definedName>
    <definedName name="hjjkkkl_9">#REF!</definedName>
    <definedName name="hjjkkkl_9_11">#REF!</definedName>
    <definedName name="hjk" localSheetId="2">[68]EQ4NTV!#REF!</definedName>
    <definedName name="hjk" localSheetId="3">[68]EQ4NTV!#REF!</definedName>
    <definedName name="hjk">[68]EQ4NTV!#REF!</definedName>
    <definedName name="HOLOS">[154]県別ﾏﾙﾁ!$U$2:$X$55</definedName>
    <definedName name="HOLOS_ORIENT">[154]県別ﾏﾙﾁ!$T$57:$U$60</definedName>
    <definedName name="HRERW" localSheetId="2">#REF!</definedName>
    <definedName name="HRERW" localSheetId="3">#REF!</definedName>
    <definedName name="HRERW">#REF!</definedName>
    <definedName name="HRTW" localSheetId="2" hidden="1">{"'Eng (page2)'!$A$1:$D$52"}</definedName>
    <definedName name="HRTW" localSheetId="3" hidden="1">{"'Eng (page2)'!$A$1:$D$52"}</definedName>
    <definedName name="HRTW" hidden="1">{"'Eng (page2)'!$A$1:$D$52"}</definedName>
    <definedName name="hsa">'[94]10-1 Media:10-cut'!$A$1:$IV$5</definedName>
    <definedName name="HSCB" localSheetId="2">'[39]ADJ - RATE'!#REF!</definedName>
    <definedName name="HSCB" localSheetId="3">'[39]ADJ - RATE'!#REF!</definedName>
    <definedName name="HSCB">'[39]ADJ - RATE'!#REF!</definedName>
    <definedName name="HSCB_1">'[39]ADJ - RATE'!#REF!</definedName>
    <definedName name="HSCB_1_1">'[39]ADJ - RATE'!#REF!</definedName>
    <definedName name="HSCB_1_1_1">'[39]ADJ - RATE'!#REF!</definedName>
    <definedName name="HSCB_1_2">'[39]ADJ - RATE'!#REF!</definedName>
    <definedName name="HSCB_1_3">'[39]ADJ - RATE'!#REF!</definedName>
    <definedName name="HSCB_11">NA()</definedName>
    <definedName name="HSCB_11_1">NA()</definedName>
    <definedName name="HSCB_11_1_1">'[39]ADJ - RATE'!#REF!</definedName>
    <definedName name="HSCB_11_1_2">'[39]ADJ - RATE'!#REF!</definedName>
    <definedName name="HSCB_11_1_3">'[39]ADJ - RATE'!#REF!</definedName>
    <definedName name="HSCB_11_2">NA()</definedName>
    <definedName name="HSCB_11_2_1">'[39]ADJ - RATE'!#REF!</definedName>
    <definedName name="HSCB_11_2_2">'[39]ADJ - RATE'!#REF!</definedName>
    <definedName name="HSCB_11_2_3">'[39]ADJ - RATE'!#REF!</definedName>
    <definedName name="HSCB_11_3">NA()</definedName>
    <definedName name="HSCB_12">'[39]ADJ - RATE'!#REF!</definedName>
    <definedName name="HSCB_12_23">'[39]ADJ - RATE'!#REF!</definedName>
    <definedName name="HSCB_12_24">'[39]ADJ - RATE'!#REF!</definedName>
    <definedName name="HSCB_12_25">'[39]ADJ - RATE'!#REF!</definedName>
    <definedName name="HSCB_12_26">'[39]ADJ - RATE'!#REF!</definedName>
    <definedName name="HSCB_12_27">'[39]ADJ - RATE'!#REF!</definedName>
    <definedName name="HSCB_12_4">'[39]ADJ - RATE'!#REF!</definedName>
    <definedName name="HSCB_13">'[39]ADJ - RATE'!#REF!</definedName>
    <definedName name="HSCB_13_1">'[39]ADJ - RATE'!#REF!</definedName>
    <definedName name="HSCB_14">NA()</definedName>
    <definedName name="HSCB_15">'[39]ADJ - RATE'!#REF!</definedName>
    <definedName name="HSCB_17">'[39]ADJ - RATE'!#REF!</definedName>
    <definedName name="HSCB_18">'[39]ADJ - RATE'!#REF!</definedName>
    <definedName name="HSCB_18_1">NA()</definedName>
    <definedName name="HSCB_18_1_1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'[39]ADJ - RATE'!#REF!</definedName>
    <definedName name="HSCB_19_17">NA()</definedName>
    <definedName name="HSCB_19_18">NA()</definedName>
    <definedName name="HSCB_19_18_1">NA()</definedName>
    <definedName name="HSCB_2">'[39]ADJ - RATE'!#REF!</definedName>
    <definedName name="HSCB_2_1">NA()</definedName>
    <definedName name="HSCB_2_1_1">'[39]ADJ - RATE'!#REF!</definedName>
    <definedName name="HSCB_2_2">NA()</definedName>
    <definedName name="HSCB_2_23">'[39]ADJ - RATE'!#REF!</definedName>
    <definedName name="HSCB_2_24">'[39]ADJ - RATE'!#REF!</definedName>
    <definedName name="HSCB_2_25">'[39]ADJ - RATE'!#REF!</definedName>
    <definedName name="HSCB_2_26">'[39]ADJ - RATE'!#REF!</definedName>
    <definedName name="HSCB_2_27">'[39]ADJ - RATE'!#REF!</definedName>
    <definedName name="HSCB_2_3">NA()</definedName>
    <definedName name="HSCB_2_4">'[39]ADJ - RATE'!#REF!</definedName>
    <definedName name="HSCB_20">'[39]ADJ - RATE'!#REF!</definedName>
    <definedName name="HSCB_21">'[39]ADJ - RATE'!#REF!</definedName>
    <definedName name="HSCB_22">'[39]ADJ - RATE'!#REF!</definedName>
    <definedName name="HSCB_23">'[39]ADJ - RATE'!#REF!</definedName>
    <definedName name="HSCB_24">'[39]ADJ - RATE'!#REF!</definedName>
    <definedName name="HSCB_25">'[39]ADJ - RATE'!#REF!</definedName>
    <definedName name="HSCB_26">'[39]ADJ - RATE'!#REF!</definedName>
    <definedName name="HSCB_28">'[39]ADJ - RATE'!#REF!</definedName>
    <definedName name="HSCB_3">'[39]ADJ - RATE'!#REF!</definedName>
    <definedName name="HSCB_30">'[39]ADJ - RATE'!#REF!</definedName>
    <definedName name="HSCB_30_1">'[39]ADJ - RATE'!#REF!</definedName>
    <definedName name="HSCB_31">'[39]ADJ - RATE'!#REF!</definedName>
    <definedName name="HSCB_32">'[39]ADJ - RATE'!#REF!</definedName>
    <definedName name="HSCB_33">'[39]ADJ - RATE'!#REF!</definedName>
    <definedName name="HSCB_34">'[39]ADJ - RATE'!#REF!</definedName>
    <definedName name="HSCB_35">'[39]ADJ - RATE'!#REF!</definedName>
    <definedName name="HSCB_36">'[39]ADJ - RATE'!#REF!</definedName>
    <definedName name="HSCB_5">'[39]ADJ - RATE'!#REF!</definedName>
    <definedName name="HSCB_5_1">'[39]ADJ - RATE'!#REF!</definedName>
    <definedName name="HSCB_5_23">'[39]ADJ - RATE'!#REF!</definedName>
    <definedName name="HSCB_5_24">'[39]ADJ - RATE'!#REF!</definedName>
    <definedName name="HSCB_5_25">'[39]ADJ - RATE'!#REF!</definedName>
    <definedName name="HSCB_5_26">'[39]ADJ - RATE'!#REF!</definedName>
    <definedName name="HSCB_5_27">'[39]ADJ - RATE'!#REF!</definedName>
    <definedName name="HSCB_5_4">'[39]ADJ - RATE'!#REF!</definedName>
    <definedName name="HSCB_54">'[39]ADJ - RATE'!#REF!</definedName>
    <definedName name="HSCB_55">'[39]ADJ - RATE'!#REF!</definedName>
    <definedName name="HSCB_6">'[39]ADJ - RATE'!#REF!</definedName>
    <definedName name="HSCB_7">NA()</definedName>
    <definedName name="HSCB_7_1">NA()</definedName>
    <definedName name="HSCB_7_1_1">'[39]ADJ - RATE'!#REF!</definedName>
    <definedName name="HSCB_7_1_1_1">'[39]ADJ - RATE'!#REF!</definedName>
    <definedName name="HSCB_7_1_2">'[39]ADJ - RATE'!#REF!</definedName>
    <definedName name="HSCB_7_1_3">'[39]ADJ - RATE'!#REF!</definedName>
    <definedName name="HSCB_7_2">NA()</definedName>
    <definedName name="HSCB_7_2_1">NA()</definedName>
    <definedName name="HSCB_7_2_2">NA()</definedName>
    <definedName name="HSCB_7_2_3">NA()</definedName>
    <definedName name="HSCB_7_23">'[39]ADJ - RATE'!#REF!</definedName>
    <definedName name="HSCB_7_24">'[39]ADJ - RATE'!#REF!</definedName>
    <definedName name="HSCB_7_25">'[39]ADJ - RATE'!#REF!</definedName>
    <definedName name="HSCB_7_26">'[39]ADJ - RATE'!#REF!</definedName>
    <definedName name="HSCB_7_27">'[39]ADJ - RATE'!#REF!</definedName>
    <definedName name="HSCB_7_3">NA()</definedName>
    <definedName name="HSCB_7_4">'[39]ADJ - RATE'!#REF!</definedName>
    <definedName name="HSCB_8">'[39]ADJ - RATE'!#REF!</definedName>
    <definedName name="HSCB_8_23">'[39]ADJ - RATE'!#REF!</definedName>
    <definedName name="HSCB_8_24">'[39]ADJ - RATE'!#REF!</definedName>
    <definedName name="HSCB_8_25">'[39]ADJ - RATE'!#REF!</definedName>
    <definedName name="HSCB_8_26">'[39]ADJ - RATE'!#REF!</definedName>
    <definedName name="HSCB_8_27">'[39]ADJ - RATE'!#REF!</definedName>
    <definedName name="HSCB_8_4">'[39]ADJ - RATE'!#REF!</definedName>
    <definedName name="HSCB_9">'[39]ADJ - RATE'!#REF!</definedName>
    <definedName name="HSWQHDDX" localSheetId="2" hidden="1">{"'Eng (page2)'!$A$1:$D$52"}</definedName>
    <definedName name="HSWQHDDX" localSheetId="3" hidden="1">{"'Eng (page2)'!$A$1:$D$52"}</definedName>
    <definedName name="HSWQHDDX" hidden="1">{"'Eng (page2)'!$A$1:$D$52"}</definedName>
    <definedName name="hsyh" localSheetId="2">#REF!</definedName>
    <definedName name="hsyh" localSheetId="3">#REF!</definedName>
    <definedName name="hsyh">#REF!</definedName>
    <definedName name="ht" localSheetId="2">#REF!</definedName>
    <definedName name="ht" localSheetId="3">#REF!</definedName>
    <definedName name="ht">#REF!</definedName>
    <definedName name="HTET_PO_List">#REF!</definedName>
    <definedName name="HTML_CodePage" hidden="1">874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 localSheetId="2">#REF!</definedName>
    <definedName name="huh" localSheetId="3">#REF!</definedName>
    <definedName name="huh">#REF!</definedName>
    <definedName name="huu">"$#REF!.$#REF!$#REF!"</definedName>
    <definedName name="huu_1">#REF!</definedName>
    <definedName name="huu_1_1">#REF!</definedName>
    <definedName name="huu_1_1_1">#REF!</definedName>
    <definedName name="huu_1_2">#REF!</definedName>
    <definedName name="huu_1_3">#REF!</definedName>
    <definedName name="huu_1_6">#REF!</definedName>
    <definedName name="huu_1_7">#REF!</definedName>
    <definedName name="huu_11">"$#REF!.$#REF!$#REF!"</definedName>
    <definedName name="huu_11_1">#REF!</definedName>
    <definedName name="huu_11_1_1">#REF!</definedName>
    <definedName name="huu_11_1_2">#REF!</definedName>
    <definedName name="huu_11_1_3">#REF!</definedName>
    <definedName name="huu_11_2">#REF!</definedName>
    <definedName name="huu_11_2_1">#REF!</definedName>
    <definedName name="huu_11_2_2">#REF!</definedName>
    <definedName name="huu_11_2_3">#REF!</definedName>
    <definedName name="huu_12">#REF!</definedName>
    <definedName name="huu_12_10">#REF!</definedName>
    <definedName name="huu_12_23">#REF!</definedName>
    <definedName name="huu_12_24">#REF!</definedName>
    <definedName name="huu_12_25">#REF!</definedName>
    <definedName name="huu_12_26">#REF!</definedName>
    <definedName name="huu_12_27">#REF!</definedName>
    <definedName name="huu_12_4">#REF!</definedName>
    <definedName name="huu_12_9">#REF!</definedName>
    <definedName name="huu_13">#REF!</definedName>
    <definedName name="huu_13_1">#REF!</definedName>
    <definedName name="huu_13_11">#REF!</definedName>
    <definedName name="huu_14">"$#REF!.$#REF!$#REF!"</definedName>
    <definedName name="huu_15">#REF!</definedName>
    <definedName name="huu_17">#REF!</definedName>
    <definedName name="huu_17_1">"$#REF!.$#REF!$#REF!"</definedName>
    <definedName name="huu_18">#REF!</definedName>
    <definedName name="huu_18_1">"$#REF!.$#REF!$#REF!"</definedName>
    <definedName name="huu_18_1_1">"$#REF!.$#REF!$#REF!"</definedName>
    <definedName name="huu_18_1_1_1">"$#REF!.$#REF!$#REF!"</definedName>
    <definedName name="huu_18_1_17">"$#REF!.$#REF!$#REF!"</definedName>
    <definedName name="huu_18_1_17_1">"$#REF!.$#REF!$#REF!"</definedName>
    <definedName name="huu_18_1_18">"$#REF!.$#REF!$#REF!"</definedName>
    <definedName name="huu_18_1_18_1">"$#REF!.$#REF!$#REF!"</definedName>
    <definedName name="huu_18_1_19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#REF!</definedName>
    <definedName name="huu_19_1">"$#REF!.$#REF!$#REF!"</definedName>
    <definedName name="huu_19_17">"$#REF!.$#REF!$#REF!"</definedName>
    <definedName name="huu_19_17_1">"$#REF!.$#REF!$#REF!"</definedName>
    <definedName name="huu_19_18">"$#REF!.$#REF!$#REF!"</definedName>
    <definedName name="huu_19_18_1">"$#REF!.$#REF!$#REF!"</definedName>
    <definedName name="huu_19_19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_1">#REF!</definedName>
    <definedName name="huu_2_1_1">#REF!</definedName>
    <definedName name="huu_2_10">#REF!</definedName>
    <definedName name="huu_2_2">#REF!</definedName>
    <definedName name="huu_2_23">#REF!</definedName>
    <definedName name="huu_2_24">#REF!</definedName>
    <definedName name="huu_2_25">#REF!</definedName>
    <definedName name="huu_2_26">#REF!</definedName>
    <definedName name="huu_2_27">#REF!</definedName>
    <definedName name="huu_2_3">#REF!</definedName>
    <definedName name="huu_2_4">#REF!</definedName>
    <definedName name="huu_2_9">#REF!</definedName>
    <definedName name="huu_20">#REF!</definedName>
    <definedName name="huu_21">#REF!</definedName>
    <definedName name="huu_22">#REF!</definedName>
    <definedName name="huu_23">#REF!</definedName>
    <definedName name="huu_24">#REF!</definedName>
    <definedName name="huu_25">#REF!</definedName>
    <definedName name="huu_26">#REF!</definedName>
    <definedName name="huu_28">#REF!</definedName>
    <definedName name="huu_3">#REF!</definedName>
    <definedName name="huu_3_1">#REF!</definedName>
    <definedName name="huu_3_11">#REF!</definedName>
    <definedName name="huu_3_2">#REF!</definedName>
    <definedName name="huu_3_3">#REF!</definedName>
    <definedName name="huu_30">#REF!</definedName>
    <definedName name="huu_30_1">#REF!</definedName>
    <definedName name="huu_31">#REF!</definedName>
    <definedName name="huu_32">#REF!</definedName>
    <definedName name="huu_33">#REF!</definedName>
    <definedName name="huu_34">#REF!</definedName>
    <definedName name="huu_35">#REF!</definedName>
    <definedName name="huu_36">#REF!</definedName>
    <definedName name="huu_5">#REF!</definedName>
    <definedName name="huu_5_1">#REF!</definedName>
    <definedName name="huu_5_10">#REF!</definedName>
    <definedName name="huu_5_23">#REF!</definedName>
    <definedName name="huu_5_24">#REF!</definedName>
    <definedName name="huu_5_25">#REF!</definedName>
    <definedName name="huu_5_26">#REF!</definedName>
    <definedName name="huu_5_27">#REF!</definedName>
    <definedName name="huu_5_4">#REF!</definedName>
    <definedName name="huu_5_9">#REF!</definedName>
    <definedName name="huu_54">#REF!</definedName>
    <definedName name="huu_55">#REF!</definedName>
    <definedName name="huu_6">#REF!</definedName>
    <definedName name="huu_6_1">#REF!</definedName>
    <definedName name="huu_6_1_1">#REF!</definedName>
    <definedName name="huu_6_11">#REF!</definedName>
    <definedName name="huu_6_2">#REF!</definedName>
    <definedName name="huu_6_3">#REF!</definedName>
    <definedName name="huu_6_6">#REF!</definedName>
    <definedName name="huu_6_7">#REF!</definedName>
    <definedName name="huu_7">"$#REF!.$#REF!$#REF!"</definedName>
    <definedName name="huu_7_1">#REF!</definedName>
    <definedName name="huu_7_1_1">#REF!</definedName>
    <definedName name="huu_7_1_1_1">#REF!</definedName>
    <definedName name="huu_7_1_2">#REF!</definedName>
    <definedName name="huu_7_1_3">#REF!</definedName>
    <definedName name="huu_7_10">#REF!</definedName>
    <definedName name="huu_7_2">"$#REF!.$#REF!$#REF!"</definedName>
    <definedName name="huu_7_23">#REF!</definedName>
    <definedName name="huu_7_24">#REF!</definedName>
    <definedName name="huu_7_25">#REF!</definedName>
    <definedName name="huu_7_26">#REF!</definedName>
    <definedName name="huu_7_27">#REF!</definedName>
    <definedName name="huu_7_4">#REF!</definedName>
    <definedName name="huu_7_9">#REF!</definedName>
    <definedName name="huu_74">#REF!</definedName>
    <definedName name="huu_74_10">#REF!</definedName>
    <definedName name="huu_74_23">#REF!</definedName>
    <definedName name="huu_74_24">#REF!</definedName>
    <definedName name="huu_74_25">#REF!</definedName>
    <definedName name="huu_74_26">#REF!</definedName>
    <definedName name="huu_74_27">#REF!</definedName>
    <definedName name="huu_74_4">#REF!</definedName>
    <definedName name="huu_74_9">#REF!</definedName>
    <definedName name="huu_8">#REF!</definedName>
    <definedName name="huu_8_10">#REF!</definedName>
    <definedName name="huu_8_23">#REF!</definedName>
    <definedName name="huu_8_24">#REF!</definedName>
    <definedName name="huu_8_25">#REF!</definedName>
    <definedName name="huu_8_26">#REF!</definedName>
    <definedName name="huu_8_27">#REF!</definedName>
    <definedName name="huu_8_4">#REF!</definedName>
    <definedName name="huu_8_9">#REF!</definedName>
    <definedName name="huu_9">#REF!</definedName>
    <definedName name="huu_9_11">#REF!</definedName>
    <definedName name="hw" localSheetId="2" hidden="1">{"'Eng (page2)'!$A$1:$D$52"}</definedName>
    <definedName name="hw" localSheetId="3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2" hidden="1">{"'Eng (page2)'!$A$1:$D$52"}</definedName>
    <definedName name="hy" localSheetId="3" hidden="1">{"'Eng (page2)'!$A$1:$D$52"}</definedName>
    <definedName name="hy" hidden="1">{"'Eng (page2)'!$A$1:$D$52"}</definedName>
    <definedName name="hyasu">[155]TBL!$P$15:$P$50</definedName>
    <definedName name="hyhd" localSheetId="2" hidden="1">{"'Eng (page2)'!$A$1:$D$52"}</definedName>
    <definedName name="hyhd" localSheetId="3" hidden="1">{"'Eng (page2)'!$A$1:$D$52"}</definedName>
    <definedName name="hyhd" hidden="1">{"'Eng (page2)'!$A$1:$D$52"}</definedName>
    <definedName name="I" localSheetId="2">#REF!</definedName>
    <definedName name="I" localSheetId="3">#REF!</definedName>
    <definedName name="I">#REF!</definedName>
    <definedName name="IDChoice" localSheetId="2">'[156]part-import'!#REF!</definedName>
    <definedName name="IDChoice" localSheetId="3">'[156]part-import'!#REF!</definedName>
    <definedName name="IDChoice">'[156]part-import'!#REF!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 hidden="1">{"'Eng (page2)'!$A$1:$D$52"}</definedName>
    <definedName name="ier" localSheetId="3" hidden="1">{"'Eng (page2)'!$A$1:$D$52"}</definedName>
    <definedName name="ier" hidden="1">{"'Eng (page2)'!$A$1:$D$52"}</definedName>
    <definedName name="IESP" localSheetId="2">#REF!</definedName>
    <definedName name="IESP" localSheetId="3">#REF!</definedName>
    <definedName name="IESP">#REF!</definedName>
    <definedName name="IFCT" localSheetId="2">#REF!</definedName>
    <definedName name="IFCT" localSheetId="3">#REF!</definedName>
    <definedName name="IFCT">#REF!</definedName>
    <definedName name="IFCT2" localSheetId="2">#REF!</definedName>
    <definedName name="IFCT2" localSheetId="3">#REF!</definedName>
    <definedName name="IFCT2">#REF!</definedName>
    <definedName name="ii">'[77]10-1 Media:10-cut'!$A$1:$IV$5</definedName>
    <definedName name="iiiiii" localSheetId="2" hidden="1">{"'Model'!$A$1:$N$53"}</definedName>
    <definedName name="iiiiii" localSheetId="3" hidden="1">{"'Model'!$A$1:$N$53"}</definedName>
    <definedName name="iiiiii" hidden="1">{"'Model'!$A$1:$N$53"}</definedName>
    <definedName name="ij" localSheetId="2">#REF!</definedName>
    <definedName name="ij" localSheetId="3">#REF!</definedName>
    <definedName name="ij">#REF!</definedName>
    <definedName name="ik" localSheetId="2">#REF!</definedName>
    <definedName name="ik" localSheetId="3">#REF!</definedName>
    <definedName name="ik">#REF!</definedName>
    <definedName name="ike" localSheetId="2">#REF!</definedName>
    <definedName name="ike" localSheetId="3">#REF!</definedName>
    <definedName name="ike">#REF!</definedName>
    <definedName name="im">[157]MA!$D$4:$D$706</definedName>
    <definedName name="index" localSheetId="2">#REF!</definedName>
    <definedName name="index" localSheetId="3">#REF!</definedName>
    <definedName name="index">#REF!</definedName>
    <definedName name="India" localSheetId="2">[158]SEA!#REF!</definedName>
    <definedName name="India" localSheetId="3">[158]SEA!#REF!</definedName>
    <definedName name="India">[158]SEA!#REF!</definedName>
    <definedName name="india1" localSheetId="2">[159]SEA!#REF!</definedName>
    <definedName name="india1" localSheetId="3">[159]SEA!#REF!</definedName>
    <definedName name="india1">[159]SEA!#REF!</definedName>
    <definedName name="IndiaOct01" localSheetId="2">[159]SEA!#REF!</definedName>
    <definedName name="IndiaOct01" localSheetId="3">[159]SEA!#REF!</definedName>
    <definedName name="IndiaOct01">[159]SEA!#REF!</definedName>
    <definedName name="INFO" localSheetId="2">#REF!</definedName>
    <definedName name="INFO" localSheetId="3">#REF!</definedName>
    <definedName name="INFO">#REF!</definedName>
    <definedName name="Inmonth" localSheetId="2">#REF!</definedName>
    <definedName name="Inmonth" localSheetId="3">#REF!</definedName>
    <definedName name="Inmonth">#REF!</definedName>
    <definedName name="INPUTGRID" localSheetId="2">#REF!</definedName>
    <definedName name="INPUTGRID" localSheetId="3">#REF!</definedName>
    <definedName name="INPUTGRID">#REF!</definedName>
    <definedName name="INS" localSheetId="2">#REF!</definedName>
    <definedName name="INS" localSheetId="3">#REF!</definedName>
    <definedName name="INS">#REF!</definedName>
    <definedName name="INST" localSheetId="2">#REF!</definedName>
    <definedName name="INST" localSheetId="3">#REF!</definedName>
    <definedName name="INST">#REF!</definedName>
    <definedName name="Int" localSheetId="2">#REF!</definedName>
    <definedName name="Int" localSheetId="3">#REF!</definedName>
    <definedName name="Int">#REF!</definedName>
    <definedName name="intdec00">'[14]IntDec00TespM&amp;B'!$A$7:$M$39</definedName>
    <definedName name="INTER" localSheetId="2">#REF!</definedName>
    <definedName name="INTER" localSheetId="3">#REF!</definedName>
    <definedName name="INTER">#REF!</definedName>
    <definedName name="inter_new">#N/A</definedName>
    <definedName name="interest" localSheetId="2" hidden="1">{"'Eng (page2)'!$A$1:$D$52"}</definedName>
    <definedName name="interest" localSheetId="3" hidden="1">{"'Eng (page2)'!$A$1:$D$52"}</definedName>
    <definedName name="interest" hidden="1">{"'Eng (page2)'!$A$1:$D$52"}</definedName>
    <definedName name="Interest_">1.02</definedName>
    <definedName name="Interest_Rate" localSheetId="2">#REF!</definedName>
    <definedName name="Interest_Rate" localSheetId="3">#REF!</definedName>
    <definedName name="Interest_Rate">#REF!</definedName>
    <definedName name="Interval_cutoff" localSheetId="2">#REF!</definedName>
    <definedName name="Interval_cutoff" localSheetId="3">#REF!</definedName>
    <definedName name="Interval_cutoff">#REF!</definedName>
    <definedName name="IntFreeCred" localSheetId="2">#REF!</definedName>
    <definedName name="IntFreeCred" localSheetId="3">#REF!</definedName>
    <definedName name="IntFreeCred">#REF!</definedName>
    <definedName name="INV_C">'[19]BALANCE SHEET '!$D$11</definedName>
    <definedName name="INV_P">'[19]BALANCE SHEET '!$C$11</definedName>
    <definedName name="INVC">'[20]BALANCE SHEET '!$D$11</definedName>
    <definedName name="INVP">'[20]BALANCE SHEET '!$C$11</definedName>
    <definedName name="io" localSheetId="2">#REF!</definedName>
    <definedName name="io" localSheetId="3">#REF!</definedName>
    <definedName name="io">#REF!</definedName>
    <definedName name="ioo" localSheetId="2">#REF!</definedName>
    <definedName name="ioo" localSheetId="3">#REF!</definedName>
    <definedName name="ioo">#REF!</definedName>
    <definedName name="IOP" localSheetId="2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ouu">"$#REF!.$#REF!$#REF!"</definedName>
    <definedName name="IR35t5">'[160]Test cost oversea'!$HQ$35</definedName>
    <definedName name="IS" localSheetId="2">#REF!</definedName>
    <definedName name="IS" localSheetId="3">#REF!</definedName>
    <definedName name="IS">#REF!</definedName>
    <definedName name="issued" localSheetId="2">OFFSET('SH12 '!ulissued,0,0,COUNTA(#REF!)-2,20)</definedName>
    <definedName name="issued" localSheetId="3">OFFSET('SH13'!ulissued,0,0,COUNTA(#REF!)-2,20)</definedName>
    <definedName name="issued">OFFSET(ulissued,0,0,COUNTA(#REF!)-2,20)</definedName>
    <definedName name="Item" localSheetId="2">#REF!</definedName>
    <definedName name="Item" localSheetId="3">#REF!</definedName>
    <definedName name="Item">#REF!</definedName>
    <definedName name="item2">'[161]SBM2 (FG.1)'!$A$7:$N$448</definedName>
    <definedName name="item3">'[161]SBM3 (FG.1)'!$A$5:$N$455</definedName>
    <definedName name="ITM" localSheetId="2">#REF!</definedName>
    <definedName name="ITM" localSheetId="3">#REF!</definedName>
    <definedName name="ITM">#REF!</definedName>
    <definedName name="IUE" localSheetId="2" hidden="1">{"'Eng (page2)'!$A$1:$D$52"}</definedName>
    <definedName name="IUE" localSheetId="3" hidden="1">{"'Eng (page2)'!$A$1:$D$52"}</definedName>
    <definedName name="IUE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hidden="1">{"'Eng (page2)'!$A$1:$D$52"}</definedName>
    <definedName name="iuoo">"$#REF!.$#REF!$#REF!"</definedName>
    <definedName name="iuoo_1">#REF!</definedName>
    <definedName name="iuoo_1_1">#REF!</definedName>
    <definedName name="iuoo_1_1_1">#REF!</definedName>
    <definedName name="iuoo_1_2">#REF!</definedName>
    <definedName name="iuoo_1_3">#REF!</definedName>
    <definedName name="iuoo_1_6">#REF!</definedName>
    <definedName name="iuoo_1_7">#REF!</definedName>
    <definedName name="iuoo_11">"$#REF!.$#REF!$#REF!"</definedName>
    <definedName name="iuoo_11_1">#REF!</definedName>
    <definedName name="iuoo_11_1_1">#REF!</definedName>
    <definedName name="iuoo_11_1_2">#REF!</definedName>
    <definedName name="iuoo_11_1_3">#REF!</definedName>
    <definedName name="iuoo_11_2">#REF!</definedName>
    <definedName name="iuoo_11_2_1">#REF!</definedName>
    <definedName name="iuoo_11_2_2">#REF!</definedName>
    <definedName name="iuoo_11_2_3">#REF!</definedName>
    <definedName name="iuoo_12">#REF!</definedName>
    <definedName name="iuoo_12_10">#REF!</definedName>
    <definedName name="iuoo_12_23">#REF!</definedName>
    <definedName name="iuoo_12_24">#REF!</definedName>
    <definedName name="iuoo_12_25">#REF!</definedName>
    <definedName name="iuoo_12_26">#REF!</definedName>
    <definedName name="iuoo_12_27">#REF!</definedName>
    <definedName name="iuoo_12_4">#REF!</definedName>
    <definedName name="iuoo_12_9">#REF!</definedName>
    <definedName name="iuoo_13">#REF!</definedName>
    <definedName name="iuoo_13_1">#REF!</definedName>
    <definedName name="iuoo_13_11">#REF!</definedName>
    <definedName name="iuoo_14">"$#REF!.$#REF!$#REF!"</definedName>
    <definedName name="iuoo_15">#REF!</definedName>
    <definedName name="iuoo_17">#REF!</definedName>
    <definedName name="iuoo_17_1">"$#REF!.$#REF!$#REF!"</definedName>
    <definedName name="iuoo_18">#REF!</definedName>
    <definedName name="iuoo_18_1">"$#REF!.$#REF!$#REF!"</definedName>
    <definedName name="iuoo_18_1_1">"$#REF!.$#REF!$#REF!"</definedName>
    <definedName name="iuoo_18_1_1_1">"$#REF!.$#REF!$#REF!"</definedName>
    <definedName name="iuoo_18_1_17">"$#REF!.$#REF!$#REF!"</definedName>
    <definedName name="iuoo_18_1_17_1">"$#REF!.$#REF!$#REF!"</definedName>
    <definedName name="iuoo_18_1_18">"$#REF!.$#REF!$#REF!"</definedName>
    <definedName name="iuoo_18_1_18_1">"$#REF!.$#REF!$#REF!"</definedName>
    <definedName name="iuoo_18_1_19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#REF!</definedName>
    <definedName name="iuoo_19_1">"$#REF!.$#REF!$#REF!"</definedName>
    <definedName name="iuoo_19_17">"$#REF!.$#REF!$#REF!"</definedName>
    <definedName name="iuoo_19_17_1">"$#REF!.$#REF!$#REF!"</definedName>
    <definedName name="iuoo_19_18">"$#REF!.$#REF!$#REF!"</definedName>
    <definedName name="iuoo_19_18_1">"$#REF!.$#REF!$#REF!"</definedName>
    <definedName name="iuoo_19_19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_1">#REF!</definedName>
    <definedName name="iuoo_2_1_1">#REF!</definedName>
    <definedName name="iuoo_2_10">#REF!</definedName>
    <definedName name="iuoo_2_2">#REF!</definedName>
    <definedName name="iuoo_2_23">#REF!</definedName>
    <definedName name="iuoo_2_24">#REF!</definedName>
    <definedName name="iuoo_2_25">#REF!</definedName>
    <definedName name="iuoo_2_26">#REF!</definedName>
    <definedName name="iuoo_2_27">#REF!</definedName>
    <definedName name="iuoo_2_3">#REF!</definedName>
    <definedName name="iuoo_2_4">#REF!</definedName>
    <definedName name="iuoo_2_9">#REF!</definedName>
    <definedName name="iuoo_20">#REF!</definedName>
    <definedName name="iuoo_21">#REF!</definedName>
    <definedName name="iuoo_22">#REF!</definedName>
    <definedName name="iuoo_23">#REF!</definedName>
    <definedName name="iuoo_24">#REF!</definedName>
    <definedName name="iuoo_25">#REF!</definedName>
    <definedName name="iuoo_26">#REF!</definedName>
    <definedName name="iuoo_28">#REF!</definedName>
    <definedName name="iuoo_3">#REF!</definedName>
    <definedName name="iuoo_3_1">#REF!</definedName>
    <definedName name="iuoo_3_11">#REF!</definedName>
    <definedName name="iuoo_3_2">#REF!</definedName>
    <definedName name="iuoo_3_3">#REF!</definedName>
    <definedName name="iuoo_30">#REF!</definedName>
    <definedName name="iuoo_30_1">#REF!</definedName>
    <definedName name="iuoo_31">#REF!</definedName>
    <definedName name="iuoo_32">#REF!</definedName>
    <definedName name="iuoo_33">#REF!</definedName>
    <definedName name="iuoo_34">#REF!</definedName>
    <definedName name="iuoo_35">#REF!</definedName>
    <definedName name="iuoo_36">#REF!</definedName>
    <definedName name="iuoo_5">#REF!</definedName>
    <definedName name="iuoo_5_1">#REF!</definedName>
    <definedName name="iuoo_5_10">#REF!</definedName>
    <definedName name="iuoo_5_23">#REF!</definedName>
    <definedName name="iuoo_5_24">#REF!</definedName>
    <definedName name="iuoo_5_25">#REF!</definedName>
    <definedName name="iuoo_5_26">#REF!</definedName>
    <definedName name="iuoo_5_27">#REF!</definedName>
    <definedName name="iuoo_5_4">#REF!</definedName>
    <definedName name="iuoo_5_9">#REF!</definedName>
    <definedName name="iuoo_54">#REF!</definedName>
    <definedName name="iuoo_55">#REF!</definedName>
    <definedName name="iuoo_6">#REF!</definedName>
    <definedName name="iuoo_6_1">#REF!</definedName>
    <definedName name="iuoo_6_1_1">#REF!</definedName>
    <definedName name="iuoo_6_11">#REF!</definedName>
    <definedName name="iuoo_6_2">#REF!</definedName>
    <definedName name="iuoo_6_3">#REF!</definedName>
    <definedName name="iuoo_6_6">#REF!</definedName>
    <definedName name="iuoo_6_7">#REF!</definedName>
    <definedName name="iuoo_7">"$#REF!.$#REF!$#REF!"</definedName>
    <definedName name="iuoo_7_1">#REF!</definedName>
    <definedName name="iuoo_7_1_1">#REF!</definedName>
    <definedName name="iuoo_7_1_1_1">#REF!</definedName>
    <definedName name="iuoo_7_1_2">#REF!</definedName>
    <definedName name="iuoo_7_1_3">#REF!</definedName>
    <definedName name="iuoo_7_10">#REF!</definedName>
    <definedName name="iuoo_7_2">"$#REF!.$#REF!$#REF!"</definedName>
    <definedName name="iuoo_7_23">#REF!</definedName>
    <definedName name="iuoo_7_24">#REF!</definedName>
    <definedName name="iuoo_7_25">#REF!</definedName>
    <definedName name="iuoo_7_26">#REF!</definedName>
    <definedName name="iuoo_7_27">#REF!</definedName>
    <definedName name="iuoo_7_4">#REF!</definedName>
    <definedName name="iuoo_7_9">#REF!</definedName>
    <definedName name="iuoo_74">#REF!</definedName>
    <definedName name="iuoo_74_10">#REF!</definedName>
    <definedName name="iuoo_74_23">#REF!</definedName>
    <definedName name="iuoo_74_24">#REF!</definedName>
    <definedName name="iuoo_74_25">#REF!</definedName>
    <definedName name="iuoo_74_26">#REF!</definedName>
    <definedName name="iuoo_74_27">#REF!</definedName>
    <definedName name="iuoo_74_4">#REF!</definedName>
    <definedName name="iuoo_74_9">#REF!</definedName>
    <definedName name="iuoo_8">#REF!</definedName>
    <definedName name="iuoo_8_10">#REF!</definedName>
    <definedName name="iuoo_8_23">#REF!</definedName>
    <definedName name="iuoo_8_24">#REF!</definedName>
    <definedName name="iuoo_8_25">#REF!</definedName>
    <definedName name="iuoo_8_26">#REF!</definedName>
    <definedName name="iuoo_8_27">#REF!</definedName>
    <definedName name="iuoo_8_4">#REF!</definedName>
    <definedName name="iuoo_8_9">#REF!</definedName>
    <definedName name="iuoo_9">#REF!</definedName>
    <definedName name="iuoo_9_11">#REF!</definedName>
    <definedName name="IUY" localSheetId="2" hidden="1">{"'Eng (page2)'!$A$1:$D$52"}</definedName>
    <definedName name="IUY" localSheetId="3" hidden="1">{"'Eng (page2)'!$A$1:$D$52"}</definedName>
    <definedName name="IUY" hidden="1">{"'Eng (page2)'!$A$1:$D$52"}</definedName>
    <definedName name="Iwata_plus">1.05</definedName>
    <definedName name="IZCL020" localSheetId="2">#REF!</definedName>
    <definedName name="IZCL020" localSheetId="3">#REF!</definedName>
    <definedName name="IZCL020">#REF!</definedName>
    <definedName name="IZCL020.1" localSheetId="2">#REF!</definedName>
    <definedName name="IZCL020.1" localSheetId="3">#REF!</definedName>
    <definedName name="IZCL020.1">#REF!</definedName>
    <definedName name="j" localSheetId="2">#REF!</definedName>
    <definedName name="j" localSheetId="3">#REF!</definedName>
    <definedName name="j">#REF!</definedName>
    <definedName name="J_cutoff" localSheetId="2">#REF!</definedName>
    <definedName name="J_cutoff" localSheetId="3">#REF!</definedName>
    <definedName name="J_cutoff">#REF!</definedName>
    <definedName name="jadjs" localSheetId="2">#REF!</definedName>
    <definedName name="jadjs" localSheetId="3">#REF!</definedName>
    <definedName name="jadjs">#REF!</definedName>
    <definedName name="Jan" localSheetId="2">[162]Sheet1!#REF!</definedName>
    <definedName name="Jan" localSheetId="3">[162]Sheet1!#REF!</definedName>
    <definedName name="Jan">[162]Sheet1!#REF!</definedName>
    <definedName name="JD" localSheetId="2" hidden="1">{"'Eng (page2)'!$A$1:$D$52"}</definedName>
    <definedName name="JD" localSheetId="3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hidden="1">{"'Eng (page2)'!$A$1:$D$52"}</definedName>
    <definedName name="jdifd">'[125]10-1 Media:10-cut'!$A$1:$IV$5</definedName>
    <definedName name="jdm" localSheetId="2">#REF!</definedName>
    <definedName name="jdm" localSheetId="3">#REF!</definedName>
    <definedName name="jdm">#REF!</definedName>
    <definedName name="jeab" localSheetId="2">#REF!</definedName>
    <definedName name="jeab" localSheetId="3">#REF!</definedName>
    <definedName name="jeab">#REF!</definedName>
    <definedName name="jerr" localSheetId="2" hidden="1">{"'Eng (page2)'!$A$1:$D$52"}</definedName>
    <definedName name="jerr" localSheetId="3" hidden="1">{"'Eng (page2)'!$A$1:$D$52"}</definedName>
    <definedName name="jerr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lkdj" localSheetId="2">#REF!</definedName>
    <definedName name="jflkdj" localSheetId="3">#REF!</definedName>
    <definedName name="jflkdj">#REF!</definedName>
    <definedName name="jfpwe" localSheetId="2" hidden="1">{"'Eng (page2)'!$A$1:$D$52"}</definedName>
    <definedName name="jfpwe" localSheetId="3" hidden="1">{"'Eng (page2)'!$A$1:$D$52"}</definedName>
    <definedName name="jfpwe" hidden="1">{"'Eng (page2)'!$A$1:$D$52"}</definedName>
    <definedName name="JGP" localSheetId="2">#REF!</definedName>
    <definedName name="JGP" localSheetId="3">#REF!</definedName>
    <definedName name="JGP">#REF!</definedName>
    <definedName name="ji" localSheetId="2">#REF!</definedName>
    <definedName name="ji" localSheetId="3">#REF!</definedName>
    <definedName name="ji">#REF!</definedName>
    <definedName name="jijiji" localSheetId="2" hidden="1">{"'Model'!$A$1:$N$53"}</definedName>
    <definedName name="jijiji" localSheetId="3" hidden="1">{"'Model'!$A$1:$N$53"}</definedName>
    <definedName name="jijiji" hidden="1">{"'Model'!$A$1:$N$53"}</definedName>
    <definedName name="jin" localSheetId="2" hidden="1">{"'Eng (page2)'!$A$1:$D$52"}</definedName>
    <definedName name="jin" localSheetId="3" hidden="1">{"'Eng (page2)'!$A$1:$D$52"}</definedName>
    <definedName name="jin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hidden="1">{"'Eng (page2)'!$A$1:$D$52"}</definedName>
    <definedName name="JIOE" localSheetId="2">#REF!</definedName>
    <definedName name="JIOE" localSheetId="3">#REF!</definedName>
    <definedName name="JIOE">#REF!</definedName>
    <definedName name="jj">[163]S33!$EC$7</definedName>
    <definedName name="jjh" localSheetId="2">#REF!</definedName>
    <definedName name="jjh" localSheetId="3">#REF!</definedName>
    <definedName name="jjh">#REF!</definedName>
    <definedName name="jjj" localSheetId="2">#REF!</definedName>
    <definedName name="jjj" localSheetId="3">#REF!</definedName>
    <definedName name="jjj">#REF!</definedName>
    <definedName name="jjjjjjj" localSheetId="2">[145]Variance!#REF!</definedName>
    <definedName name="jjjjjjj" localSheetId="3">[145]Variance!#REF!</definedName>
    <definedName name="jjjjjjj">[145]Variance!#REF!</definedName>
    <definedName name="jjy" localSheetId="2">#REF!</definedName>
    <definedName name="jjy" localSheetId="3">#REF!</definedName>
    <definedName name="jjy">#REF!</definedName>
    <definedName name="JK" localSheetId="2">#REF!</definedName>
    <definedName name="JK" localSheetId="3">#REF!</definedName>
    <definedName name="JK">#REF!</definedName>
    <definedName name="jk_17">"$#REF!.$#REF!$#REF!"</definedName>
    <definedName name="jk_17_1">"$#REF!.$#REF!$#REF!"</definedName>
    <definedName name="jk_18">#REF!</definedName>
    <definedName name="jk_18_1">"$#REF!.$#REF!$#REF!"</definedName>
    <definedName name="jk_18_1_1">"$#REF!.$#REF!$#REF!"</definedName>
    <definedName name="jk_18_1_1_1">"$#REF!.$#REF!$#REF!"</definedName>
    <definedName name="jk_18_1_17">"$#REF!.$#REF!$#REF!"</definedName>
    <definedName name="jk_18_1_17_1">"$#REF!.$#REF!$#REF!"</definedName>
    <definedName name="jk_18_1_18">"$#REF!.$#REF!$#REF!"</definedName>
    <definedName name="jk_18_1_18_1">"$#REF!.$#REF!$#REF!"</definedName>
    <definedName name="jk_18_1_19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7">"$#REF!.$#REF!$#REF!"</definedName>
    <definedName name="jk_19_17_1">"$#REF!.$#REF!$#REF!"</definedName>
    <definedName name="jk_19_18">"$#REF!.$#REF!$#REF!"</definedName>
    <definedName name="jk_19_18_1">"$#REF!.$#REF!$#REF!"</definedName>
    <definedName name="jk_19_19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L" localSheetId="2" hidden="1">{"'Eng (page2)'!$A$1:$D$52"}</definedName>
    <definedName name="JKL" localSheetId="3" hidden="1">{"'Eng (page2)'!$A$1:$D$52"}</definedName>
    <definedName name="JKL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3" hidden="1">{"'Eng (page2)'!$A$1:$D$52"}</definedName>
    <definedName name="JL" hidden="1">{"'Eng (page2)'!$A$1:$D$52"}</definedName>
    <definedName name="jm" localSheetId="2">#REF!</definedName>
    <definedName name="jm" localSheetId="3">#REF!</definedName>
    <definedName name="jm">#REF!</definedName>
    <definedName name="jmpo" localSheetId="2">#REF!</definedName>
    <definedName name="jmpo" localSheetId="3">#REF!</definedName>
    <definedName name="jmpo">#REF!</definedName>
    <definedName name="jmuht" localSheetId="2">#REF!</definedName>
    <definedName name="jmuht" localSheetId="3">#REF!</definedName>
    <definedName name="jmuht">#REF!</definedName>
    <definedName name="jner" localSheetId="2" hidden="1">{"'Eng (page2)'!$A$1:$D$52"}</definedName>
    <definedName name="jner" localSheetId="3" hidden="1">{"'Eng (page2)'!$A$1:$D$52"}</definedName>
    <definedName name="jner" hidden="1">{"'Eng (page2)'!$A$1:$D$52"}</definedName>
    <definedName name="JNMOW" localSheetId="2">#REF!</definedName>
    <definedName name="JNMOW" localSheetId="3">#REF!</definedName>
    <definedName name="JNMOW">#REF!</definedName>
    <definedName name="jo" localSheetId="2" hidden="1">{"'Eng (page2)'!$A$1:$D$52"}</definedName>
    <definedName name="jo" localSheetId="3" hidden="1">{"'Eng (page2)'!$A$1:$D$52"}</definedName>
    <definedName name="jo" hidden="1">{"'Eng (page2)'!$A$1:$D$52"}</definedName>
    <definedName name="job" localSheetId="2">#REF!</definedName>
    <definedName name="job" localSheetId="3">#REF!</definedName>
    <definedName name="job">#REF!</definedName>
    <definedName name="JOP" localSheetId="2" hidden="1">{"'Eng (page2)'!$A$1:$D$52"}</definedName>
    <definedName name="JOP" localSheetId="3" hidden="1">{"'Eng (page2)'!$A$1:$D$52"}</definedName>
    <definedName name="JOP" hidden="1">{"'Eng (page2)'!$A$1:$D$52"}</definedName>
    <definedName name="jopf" localSheetId="2" hidden="1">{"'Model'!$A$1:$N$53"}</definedName>
    <definedName name="jopf" localSheetId="3" hidden="1">{"'Model'!$A$1:$N$53"}</definedName>
    <definedName name="jopf" hidden="1">{"'Model'!$A$1:$N$53"}</definedName>
    <definedName name="jper" localSheetId="2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hidden="1">{"'Eng (page2)'!$A$1:$D$52"}</definedName>
    <definedName name="JPWE" localSheetId="2">#REF!</definedName>
    <definedName name="JPWE" localSheetId="3">#REF!</definedName>
    <definedName name="JPWE">#REF!</definedName>
    <definedName name="jrewp" localSheetId="2" hidden="1">{"'Eng (page2)'!$A$1:$D$52"}</definedName>
    <definedName name="jrewp" localSheetId="3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hidden="1">{"'Eng (page2)'!$A$1:$D$52"}</definedName>
    <definedName name="jty" localSheetId="2">#REF!</definedName>
    <definedName name="jty" localSheetId="3">#REF!</definedName>
    <definedName name="jty">#REF!</definedName>
    <definedName name="ju7yu" localSheetId="2">#REF!</definedName>
    <definedName name="ju7yu" localSheetId="3">#REF!</definedName>
    <definedName name="ju7yu">#REF!</definedName>
    <definedName name="Jul" localSheetId="2">MATCH(0.01,'SH12 '!End_Bal,-1)+1</definedName>
    <definedName name="Jul" localSheetId="3">MATCH(0.01,'SH13'!End_Bal,-1)+1</definedName>
    <definedName name="Jul">MATCH(0.01,End_Bal,-1)+1</definedName>
    <definedName name="june" localSheetId="2">#REF!</definedName>
    <definedName name="june" localSheetId="3">#REF!</definedName>
    <definedName name="june">#REF!</definedName>
    <definedName name="jus" localSheetId="2" hidden="1">{"'Model'!$A$1:$N$53"}</definedName>
    <definedName name="jus" localSheetId="3" hidden="1">{"'Model'!$A$1:$N$53"}</definedName>
    <definedName name="jus" hidden="1">{"'Model'!$A$1:$N$53"}</definedName>
    <definedName name="k" localSheetId="2">#REF!</definedName>
    <definedName name="k" localSheetId="3">#REF!</definedName>
    <definedName name="k">#REF!</definedName>
    <definedName name="k_5" localSheetId="2">#REF!</definedName>
    <definedName name="k_5" localSheetId="3">#REF!</definedName>
    <definedName name="k_5">#REF!</definedName>
    <definedName name="kaa" localSheetId="2">#REF!</definedName>
    <definedName name="kaa" localSheetId="3">#REF!</definedName>
    <definedName name="kaa">#REF!</definedName>
    <definedName name="kaa_5" localSheetId="2">#REF!</definedName>
    <definedName name="kaa_5" localSheetId="3">#REF!</definedName>
    <definedName name="kaa_5">#REF!</definedName>
    <definedName name="KAI" localSheetId="2">#REF!</definedName>
    <definedName name="KAI" localSheetId="3">#REF!</definedName>
    <definedName name="KAI">#REF!</definedName>
    <definedName name="kas" localSheetId="2" hidden="1">{"'Eng (page2)'!$A$1:$D$52"}</definedName>
    <definedName name="kas" localSheetId="3" hidden="1">{"'Eng (page2)'!$A$1:$D$52"}</definedName>
    <definedName name="kas" hidden="1">{"'Eng (page2)'!$A$1:$D$52"}</definedName>
    <definedName name="KBK" localSheetId="2">#REF!</definedName>
    <definedName name="KBK" localSheetId="3">#REF!</definedName>
    <definedName name="KBK">#REF!</definedName>
    <definedName name="KBVF" localSheetId="2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hidden="1">{"'Eng (page2)'!$A$1:$D$52"}</definedName>
    <definedName name="kdr" localSheetId="2">[68]EQ4NTV!#REF!</definedName>
    <definedName name="kdr" localSheetId="3">[68]EQ4NTV!#REF!</definedName>
    <definedName name="kdr">[68]EQ4NTV!#REF!</definedName>
    <definedName name="kdv" localSheetId="2" hidden="1">{"'Eng (page2)'!$A$1:$D$52"}</definedName>
    <definedName name="kdv" localSheetId="3" hidden="1">{"'Eng (page2)'!$A$1:$D$52"}</definedName>
    <definedName name="kdv" hidden="1">{"'Eng (page2)'!$A$1:$D$52"}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le" localSheetId="2" hidden="1">{"'Eng (page2)'!$A$1:$D$52"}</definedName>
    <definedName name="kele" localSheetId="3" hidden="1">{"'Eng (page2)'!$A$1:$D$52"}</definedName>
    <definedName name="kele" hidden="1">{"'Eng (page2)'!$A$1:$D$52"}</definedName>
    <definedName name="Ken">[164]J2!$U$17</definedName>
    <definedName name="kepj" localSheetId="2">#REF!</definedName>
    <definedName name="kepj" localSheetId="3">#REF!</definedName>
    <definedName name="kepj">#REF!</definedName>
    <definedName name="key" hidden="1">#REF!</definedName>
    <definedName name="kgje" localSheetId="2">#REF!</definedName>
    <definedName name="kgje" localSheetId="3">#REF!</definedName>
    <definedName name="kgje">#REF!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ie" localSheetId="2">#REF!</definedName>
    <definedName name="kie" localSheetId="3">#REF!</definedName>
    <definedName name="kie">#REF!</definedName>
    <definedName name="kik" localSheetId="2">#REF!</definedName>
    <definedName name="kik" localSheetId="3">#REF!</definedName>
    <definedName name="kik">#REF!</definedName>
    <definedName name="kiki" localSheetId="2">#REF!</definedName>
    <definedName name="kiki" localSheetId="3">#REF!</definedName>
    <definedName name="kiki">#REF!</definedName>
    <definedName name="kio" localSheetId="2">#REF!</definedName>
    <definedName name="kio" localSheetId="3">#REF!</definedName>
    <definedName name="kio">#REF!</definedName>
    <definedName name="KIOP">'[59]ELEC45-01'!#REF!</definedName>
    <definedName name="KIUY">'[59]ELEC45-01'!#REF!</definedName>
    <definedName name="kj" localSheetId="2">#REF!</definedName>
    <definedName name="kj" localSheetId="3">#REF!</definedName>
    <definedName name="kj">#REF!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localSheetId="3" hidden="1">{"'Eng (page2)'!$A$1:$D$52"}</definedName>
    <definedName name="kjyt" hidden="1">{"'Eng (page2)'!$A$1:$D$52"}</definedName>
    <definedName name="KK">[165]Sheet1!$A$3:$D$85</definedName>
    <definedName name="kkk" localSheetId="2">#REF!</definedName>
    <definedName name="kkk" localSheetId="3">#REF!</definedName>
    <definedName name="kkk">#REF!</definedName>
    <definedName name="kkkd" localSheetId="2" hidden="1">{"'Model'!$A$1:$N$53"}</definedName>
    <definedName name="kkkd" localSheetId="3" hidden="1">{"'Model'!$A$1:$N$53"}</definedName>
    <definedName name="kkkd" hidden="1">{"'Model'!$A$1:$N$53"}</definedName>
    <definedName name="kkkk">[166]MA!$L$4:$L$706</definedName>
    <definedName name="kkkpppp" localSheetId="2">#REF!</definedName>
    <definedName name="kkkpppp" localSheetId="3">#REF!</definedName>
    <definedName name="kkkpppp">#REF!</definedName>
    <definedName name="kkok" localSheetId="2" hidden="1">{"'Eng (page2)'!$A$1:$D$52"}</definedName>
    <definedName name="kkok" localSheetId="3" hidden="1">{"'Eng (page2)'!$A$1:$D$52"}</definedName>
    <definedName name="kkok" hidden="1">{"'Eng (page2)'!$A$1:$D$52"}</definedName>
    <definedName name="kkxle" localSheetId="2" hidden="1">{"'Model'!$A$1:$N$53"}</definedName>
    <definedName name="kkxle" localSheetId="3" hidden="1">{"'Model'!$A$1:$N$53"}</definedName>
    <definedName name="kkxle" hidden="1">{"'Model'!$A$1:$N$53"}</definedName>
    <definedName name="kl">'[95]10-1 Media:10-cut'!$A$1:$IV$5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xjf" localSheetId="2" hidden="1">{"'Eng (page2)'!$A$1:$D$52"}</definedName>
    <definedName name="klxjf" localSheetId="3" hidden="1">{"'Eng (page2)'!$A$1:$D$52"}</definedName>
    <definedName name="klxjf" hidden="1">{"'Eng (page2)'!$A$1:$D$52"}</definedName>
    <definedName name="km" localSheetId="2">#REF!</definedName>
    <definedName name="km" localSheetId="3">#REF!</definedName>
    <definedName name="km">#REF!</definedName>
    <definedName name="ko" localSheetId="2">#REF!</definedName>
    <definedName name="ko" localSheetId="3">#REF!</definedName>
    <definedName name="ko">#REF!</definedName>
    <definedName name="koepf" localSheetId="2">#REF!</definedName>
    <definedName name="koepf" localSheetId="3">#REF!</definedName>
    <definedName name="koepf">#REF!</definedName>
    <definedName name="KOEW" localSheetId="2" hidden="1">{"'Eng (page2)'!$A$1:$D$52"}</definedName>
    <definedName name="KOEW" localSheetId="3" hidden="1">{"'Eng (page2)'!$A$1:$D$52"}</definedName>
    <definedName name="KOEW" hidden="1">{"'Eng (page2)'!$A$1:$D$52"}</definedName>
    <definedName name="kof">'[38]หักกลบ-ลบหนี้'!$B$4</definedName>
    <definedName name="kof_10">'[167]หักกลบ-ลบหนี้'!$B$4</definedName>
    <definedName name="kof_11">'[168]หักกลบ-ลบหนี้'!$B$4</definedName>
    <definedName name="kof_23">'[169]หักกลบ-ลบหนี้'!$B$4</definedName>
    <definedName name="kof_24">'[169]หักกลบ-ลบหนี้'!$B$4</definedName>
    <definedName name="kof_25">'[169]หักกลบ-ลบหนี้'!$B$4</definedName>
    <definedName name="kof_26">'[169]หักกลบ-ลบหนี้'!$B$4</definedName>
    <definedName name="kof_27">'[169]หักกลบ-ลบหนี้'!$B$4</definedName>
    <definedName name="kof_4">'[170]หักกลบ-ลบหนี้'!$B$4</definedName>
    <definedName name="kof_9">'[167]หักกลบ-ลบหนี้'!$B$4</definedName>
    <definedName name="kok" localSheetId="2">#REF!</definedName>
    <definedName name="kok" localSheetId="3">#REF!</definedName>
    <definedName name="kok">#REF!</definedName>
    <definedName name="KOKO" localSheetId="2" hidden="1">{"cashflow",#N/A,FALSE,"cash flow"}</definedName>
    <definedName name="KOKO" localSheetId="3" hidden="1">{"cashflow",#N/A,FALSE,"cash flow"}</definedName>
    <definedName name="KOKO" hidden="1">{"cashflow",#N/A,FALSE,"cash flow"}</definedName>
    <definedName name="KOL" localSheetId="2" hidden="1">{"'Eng (page2)'!$A$1:$D$52"}</definedName>
    <definedName name="KOL" localSheetId="3" hidden="1">{"'Eng (page2)'!$A$1:$D$52"}</definedName>
    <definedName name="KOL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hidden="1">{"'Eng (page2)'!$A$1:$D$52"}</definedName>
    <definedName name="koy" localSheetId="2">#REF!</definedName>
    <definedName name="koy" localSheetId="3">#REF!</definedName>
    <definedName name="koy">#REF!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per" localSheetId="2" hidden="1">{"'Eng (page2)'!$A$1:$D$52"}</definedName>
    <definedName name="kper" localSheetId="3" hidden="1">{"'Eng (page2)'!$A$1:$D$52"}</definedName>
    <definedName name="kper" hidden="1">{"'Eng (page2)'!$A$1:$D$52"}</definedName>
    <definedName name="kprkt" localSheetId="2">#REF!</definedName>
    <definedName name="kprkt" localSheetId="3">#REF!</definedName>
    <definedName name="kprkt">#REF!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">'[24]10-1 Media:10-cut'!$A$1:$IV$5</definedName>
    <definedName name="l." localSheetId="2">#REF!</definedName>
    <definedName name="l." localSheetId="3">#REF!</definedName>
    <definedName name="l.">#REF!</definedName>
    <definedName name="l.ol" localSheetId="2">#REF!</definedName>
    <definedName name="l.ol" localSheetId="3">#REF!</definedName>
    <definedName name="l.ol">#REF!</definedName>
    <definedName name="L_WEEK" localSheetId="2">#REF!</definedName>
    <definedName name="L_WEEK" localSheetId="3">#REF!</definedName>
    <definedName name="L_WEEK">#REF!</definedName>
    <definedName name="Language">[103]Basic_Information!$E$5</definedName>
    <definedName name="Last_Row" localSheetId="2">IF('SH12 '!Values_Entered,'SH12 '!Header_Row+'SH12 '!Number_of_Payments,'SH12 '!Header_Row)</definedName>
    <definedName name="Last_Row" localSheetId="3">IF('SH13'!Values_Entered,'SH13'!Header_Row+'SH13'!Number_of_Payments,'SH13'!Header_Row)</definedName>
    <definedName name="Last_Row">IF(Values_Entered,Header_Row+Number_of_Payments,Header_Row)</definedName>
    <definedName name="LASTCOLUMNCELL" localSheetId="2">#REF!</definedName>
    <definedName name="LASTCOLUMNCELL" localSheetId="3">#REF!</definedName>
    <definedName name="LASTCOLUMNCELL">#REF!</definedName>
    <definedName name="ldi" localSheetId="2">#REF!</definedName>
    <definedName name="ldi" localSheetId="3">#REF!</definedName>
    <definedName name="ldi">#REF!</definedName>
    <definedName name="ldss" localSheetId="2" hidden="1">{"'Eng (page2)'!$A$1:$D$52"}</definedName>
    <definedName name="ldss" localSheetId="3" hidden="1">{"'Eng (page2)'!$A$1:$D$52"}</definedName>
    <definedName name="ldss" hidden="1">{"'Eng (page2)'!$A$1:$D$52"}</definedName>
    <definedName name="lead" localSheetId="2">#REF!</definedName>
    <definedName name="lead" localSheetId="3">#REF!</definedName>
    <definedName name="lead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edr" localSheetId="2" hidden="1">{"'Eng (page2)'!$A$1:$D$52"}</definedName>
    <definedName name="ledr" localSheetId="3" hidden="1">{"'Eng (page2)'!$A$1:$D$52"}</definedName>
    <definedName name="ledr" hidden="1">{"'Eng (page2)'!$A$1:$D$52"}</definedName>
    <definedName name="lek" localSheetId="2">#REF!</definedName>
    <definedName name="lek" localSheetId="3">#REF!</definedName>
    <definedName name="lek">#REF!</definedName>
    <definedName name="lf" localSheetId="2" hidden="1">#REF!</definedName>
    <definedName name="lf" localSheetId="3" hidden="1">#REF!</definedName>
    <definedName name="lf" hidden="1">#REF!</definedName>
    <definedName name="lfk" localSheetId="2" hidden="1">{"'Eng (page2)'!$A$1:$D$52"}</definedName>
    <definedName name="lfk" localSheetId="3" hidden="1">{"'Eng (page2)'!$A$1:$D$52"}</definedName>
    <definedName name="lfk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hidden="1">{"'Eng (page2)'!$A$1:$D$52"}</definedName>
    <definedName name="li" localSheetId="2">#REF!</definedName>
    <definedName name="li" localSheetId="3">#REF!</definedName>
    <definedName name="li">#REF!</definedName>
    <definedName name="Liabilities" localSheetId="2">#REF!</definedName>
    <definedName name="Liabilities" localSheetId="3">#REF!</definedName>
    <definedName name="Liabilities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k" localSheetId="2">#REF!</definedName>
    <definedName name="lik" localSheetId="3">#REF!</definedName>
    <definedName name="lik">#REF!</definedName>
    <definedName name="Limit_Margin">0.07</definedName>
    <definedName name="Line" localSheetId="2">#REF!</definedName>
    <definedName name="Line" localSheetId="3">#REF!</definedName>
    <definedName name="Line">#REF!</definedName>
    <definedName name="Line1" localSheetId="2">#REF!</definedName>
    <definedName name="Line1" localSheetId="3">#REF!</definedName>
    <definedName name="Line1">#REF!</definedName>
    <definedName name="list">[171]PRODUCT!$A$3:$D$630</definedName>
    <definedName name="LIST_M">[172]Master!$A$3:$Q$540</definedName>
    <definedName name="listgroup">[90]InputItem!$H$3:$H$4</definedName>
    <definedName name="LIT">'[136]ADJ - RATE'!$B$2</definedName>
    <definedName name="LIT_12">'[136]ADJ - RATE'!$B$2</definedName>
    <definedName name="LIT_13">'[136]ADJ - RATE'!$B$2</definedName>
    <definedName name="LIT_13_1">'[136]ADJ - RATE'!$B$2</definedName>
    <definedName name="LIT_15">'[136]ADJ - RATE'!$B$2</definedName>
    <definedName name="LIT_17">'[136]ADJ - RATE'!$B$2</definedName>
    <definedName name="LIT_2">'[136]ADJ - RATE'!$B$2</definedName>
    <definedName name="LIT_2_1">'[136]ADJ - RATE'!$B$2</definedName>
    <definedName name="LIT_2_1_1">'[136]ADJ - RATE'!$B$2</definedName>
    <definedName name="LIT_23">'[136]ADJ - RATE'!$B$2</definedName>
    <definedName name="LIT_26">'[136]ADJ - RATE'!$B$2</definedName>
    <definedName name="LIT_28">'[136]ADJ - RATE'!$B$2</definedName>
    <definedName name="LIT_3">'[136]ADJ - RATE'!$B$2</definedName>
    <definedName name="LIT_30">'[136]ADJ - RATE'!$B$2</definedName>
    <definedName name="LIT_30_1">'[136]ADJ - RATE'!$B$2</definedName>
    <definedName name="LIT_31">'[136]ADJ - RATE'!$B$2</definedName>
    <definedName name="LIT_32">'[136]ADJ - RATE'!$B$2</definedName>
    <definedName name="LIT_33">'[136]ADJ - RATE'!$B$2</definedName>
    <definedName name="LIT_35">'[136]ADJ - RATE'!$B$2</definedName>
    <definedName name="LIT_36">'[136]ADJ - RATE'!$B$2</definedName>
    <definedName name="LIT_5">'[136]ADJ - RATE'!$B$2</definedName>
    <definedName name="LIT_6">'[136]ADJ - RATE'!$B$2</definedName>
    <definedName name="LIT_7">'[136]ADJ - RATE'!$B$2</definedName>
    <definedName name="LIT_8">'[136]ADJ - RATE'!$B$2</definedName>
    <definedName name="LIT_9">'[136]ADJ - RATE'!$B$2</definedName>
    <definedName name="lit1_1">#REF!</definedName>
    <definedName name="lit1_1_1">#REF!</definedName>
    <definedName name="lit1_1_1_1">#REF!</definedName>
    <definedName name="lit1_1_2">#REF!</definedName>
    <definedName name="lit1_1_3">#REF!</definedName>
    <definedName name="lit1_1_6">#REF!</definedName>
    <definedName name="lit1_1_7">#REF!</definedName>
    <definedName name="lit1_11">"$#REF!.$#REF!$#REF!"</definedName>
    <definedName name="lit1_11_1">#REF!</definedName>
    <definedName name="lit1_11_1_1">#REF!</definedName>
    <definedName name="lit1_11_1_2">#REF!</definedName>
    <definedName name="lit1_11_1_3">#REF!</definedName>
    <definedName name="lit1_11_2">#REF!</definedName>
    <definedName name="lit1_11_2_1">#REF!</definedName>
    <definedName name="lit1_11_2_2">#REF!</definedName>
    <definedName name="lit1_11_2_3">#REF!</definedName>
    <definedName name="lit1_12">#REF!</definedName>
    <definedName name="lit1_12_10">#REF!</definedName>
    <definedName name="lit1_12_23">#REF!</definedName>
    <definedName name="lit1_12_24">#REF!</definedName>
    <definedName name="lit1_12_25">#REF!</definedName>
    <definedName name="lit1_12_26">#REF!</definedName>
    <definedName name="lit1_12_27">#REF!</definedName>
    <definedName name="lit1_12_4">#REF!</definedName>
    <definedName name="lit1_12_9">#REF!</definedName>
    <definedName name="lit1_13">#REF!</definedName>
    <definedName name="lit1_13_1">#REF!</definedName>
    <definedName name="lit1_13_11">#REF!</definedName>
    <definedName name="lit1_14">"$#REF!.$#REF!$#REF!"</definedName>
    <definedName name="lit1_15">#REF!</definedName>
    <definedName name="lit1_17">#REF!</definedName>
    <definedName name="lit1_17_1">"$#REF!.$#REF!$#REF!"</definedName>
    <definedName name="lit1_18">#REF!</definedName>
    <definedName name="lit1_18_1">"$#REF!.$#REF!$#REF!"</definedName>
    <definedName name="lit1_18_1_1">"$#REF!.$#REF!$#REF!"</definedName>
    <definedName name="lit1_18_1_1_1">"$#REF!.$#REF!$#REF!"</definedName>
    <definedName name="lit1_18_1_17">"$#REF!.$#REF!$#REF!"</definedName>
    <definedName name="lit1_18_1_17_1">"$#REF!.$#REF!$#REF!"</definedName>
    <definedName name="lit1_18_1_18">"$#REF!.$#REF!$#REF!"</definedName>
    <definedName name="lit1_18_1_18_1">"$#REF!.$#REF!$#REF!"</definedName>
    <definedName name="lit1_18_1_19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#REF!</definedName>
    <definedName name="lit1_19_1">"$#REF!.$#REF!$#REF!"</definedName>
    <definedName name="lit1_19_17">"$#REF!.$#REF!$#REF!"</definedName>
    <definedName name="lit1_19_17_1">"$#REF!.$#REF!$#REF!"</definedName>
    <definedName name="lit1_19_18">"$#REF!.$#REF!$#REF!"</definedName>
    <definedName name="lit1_19_18_1">"$#REF!.$#REF!$#REF!"</definedName>
    <definedName name="lit1_19_19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_1">#REF!</definedName>
    <definedName name="lit1_2_1_1">#REF!</definedName>
    <definedName name="lit1_2_10">#REF!</definedName>
    <definedName name="lit1_2_2">#REF!</definedName>
    <definedName name="lit1_2_23">#REF!</definedName>
    <definedName name="lit1_2_24">#REF!</definedName>
    <definedName name="lit1_2_25">#REF!</definedName>
    <definedName name="lit1_2_26">#REF!</definedName>
    <definedName name="lit1_2_27">#REF!</definedName>
    <definedName name="lit1_2_3">#REF!</definedName>
    <definedName name="lit1_2_4">#REF!</definedName>
    <definedName name="lit1_2_9">#REF!</definedName>
    <definedName name="lit1_20">#REF!</definedName>
    <definedName name="lit1_21">#REF!</definedName>
    <definedName name="lit1_22">#REF!</definedName>
    <definedName name="lit1_23">#REF!</definedName>
    <definedName name="lit1_24">#REF!</definedName>
    <definedName name="lit1_25">#REF!</definedName>
    <definedName name="lit1_26">#REF!</definedName>
    <definedName name="lit1_28">#REF!</definedName>
    <definedName name="lit1_3">#REF!</definedName>
    <definedName name="lit1_3_1">#REF!</definedName>
    <definedName name="lit1_3_11">#REF!</definedName>
    <definedName name="lit1_3_2">#REF!</definedName>
    <definedName name="lit1_3_3">#REF!</definedName>
    <definedName name="lit1_30">#REF!</definedName>
    <definedName name="lit1_30_1">#REF!</definedName>
    <definedName name="lit1_31">#REF!</definedName>
    <definedName name="lit1_32">#REF!</definedName>
    <definedName name="lit1_33">#REF!</definedName>
    <definedName name="lit1_34">#REF!</definedName>
    <definedName name="lit1_35">#REF!</definedName>
    <definedName name="lit1_36">#REF!</definedName>
    <definedName name="lit1_5">#REF!</definedName>
    <definedName name="lit1_5_1">#REF!</definedName>
    <definedName name="lit1_5_10">#REF!</definedName>
    <definedName name="lit1_5_23">#REF!</definedName>
    <definedName name="lit1_5_24">#REF!</definedName>
    <definedName name="lit1_5_25">#REF!</definedName>
    <definedName name="lit1_5_26">#REF!</definedName>
    <definedName name="lit1_5_27">#REF!</definedName>
    <definedName name="lit1_5_4">#REF!</definedName>
    <definedName name="lit1_5_9">#REF!</definedName>
    <definedName name="lit1_54">#REF!</definedName>
    <definedName name="lit1_55">#REF!</definedName>
    <definedName name="lit1_6">#REF!</definedName>
    <definedName name="lit1_6_1">#REF!</definedName>
    <definedName name="lit1_6_1_1">#REF!</definedName>
    <definedName name="lit1_6_11">#REF!</definedName>
    <definedName name="lit1_6_2">#REF!</definedName>
    <definedName name="lit1_6_3">#REF!</definedName>
    <definedName name="lit1_6_6">#REF!</definedName>
    <definedName name="lit1_6_7">#REF!</definedName>
    <definedName name="lit1_7">"$#REF!.$#REF!$#REF!"</definedName>
    <definedName name="lit1_7_1">#REF!</definedName>
    <definedName name="lit1_7_1_1">#REF!</definedName>
    <definedName name="lit1_7_1_1_1">#REF!</definedName>
    <definedName name="lit1_7_1_2">#REF!</definedName>
    <definedName name="lit1_7_1_3">#REF!</definedName>
    <definedName name="lit1_7_10">#REF!</definedName>
    <definedName name="lit1_7_2">"$#REF!.$#REF!$#REF!"</definedName>
    <definedName name="lit1_7_23">#REF!</definedName>
    <definedName name="lit1_7_24">#REF!</definedName>
    <definedName name="lit1_7_25">#REF!</definedName>
    <definedName name="lit1_7_26">#REF!</definedName>
    <definedName name="lit1_7_27">#REF!</definedName>
    <definedName name="lit1_7_4">#REF!</definedName>
    <definedName name="lit1_7_9">#REF!</definedName>
    <definedName name="lit1_74">#REF!</definedName>
    <definedName name="lit1_74_10">#REF!</definedName>
    <definedName name="lit1_74_23">#REF!</definedName>
    <definedName name="lit1_74_24">#REF!</definedName>
    <definedName name="lit1_74_25">#REF!</definedName>
    <definedName name="lit1_74_26">#REF!</definedName>
    <definedName name="lit1_74_27">#REF!</definedName>
    <definedName name="lit1_74_4">#REF!</definedName>
    <definedName name="lit1_74_9">#REF!</definedName>
    <definedName name="lit1_8">#REF!</definedName>
    <definedName name="lit1_8_10">#REF!</definedName>
    <definedName name="lit1_8_23">#REF!</definedName>
    <definedName name="lit1_8_24">#REF!</definedName>
    <definedName name="lit1_8_25">#REF!</definedName>
    <definedName name="lit1_8_26">#REF!</definedName>
    <definedName name="lit1_8_27">#REF!</definedName>
    <definedName name="lit1_8_4">#REF!</definedName>
    <definedName name="lit1_8_9">#REF!</definedName>
    <definedName name="lit1_9">#REF!</definedName>
    <definedName name="lit1_9_11">#REF!</definedName>
    <definedName name="lit2_1">#REF!</definedName>
    <definedName name="lit2_1_1">#REF!</definedName>
    <definedName name="lit2_1_1_1">#REF!</definedName>
    <definedName name="lit2_1_2">#REF!</definedName>
    <definedName name="lit2_1_3">#REF!</definedName>
    <definedName name="lit2_1_6">#REF!</definedName>
    <definedName name="lit2_1_7">#REF!</definedName>
    <definedName name="lit2_11">"$#REF!.$#REF!$#REF!"</definedName>
    <definedName name="lit2_11_1">#REF!</definedName>
    <definedName name="lit2_11_1_1">#REF!</definedName>
    <definedName name="lit2_11_1_2">#REF!</definedName>
    <definedName name="lit2_11_1_3">#REF!</definedName>
    <definedName name="lit2_11_2">#REF!</definedName>
    <definedName name="lit2_11_2_1">#REF!</definedName>
    <definedName name="lit2_11_2_2">#REF!</definedName>
    <definedName name="lit2_11_2_3">#REF!</definedName>
    <definedName name="lit2_12">#REF!</definedName>
    <definedName name="lit2_12_10">#REF!</definedName>
    <definedName name="lit2_12_23">#REF!</definedName>
    <definedName name="lit2_12_24">#REF!</definedName>
    <definedName name="lit2_12_25">#REF!</definedName>
    <definedName name="lit2_12_26">#REF!</definedName>
    <definedName name="lit2_12_27">#REF!</definedName>
    <definedName name="lit2_12_4">#REF!</definedName>
    <definedName name="lit2_12_9">#REF!</definedName>
    <definedName name="lit2_13">#REF!</definedName>
    <definedName name="lit2_13_1">#REF!</definedName>
    <definedName name="lit2_13_11">#REF!</definedName>
    <definedName name="lit2_14">"$#REF!.$#REF!$#REF!"</definedName>
    <definedName name="lit2_15">#REF!</definedName>
    <definedName name="lit2_17">#REF!</definedName>
    <definedName name="lit2_17_1">"$#REF!.$#REF!$#REF!"</definedName>
    <definedName name="lit2_18">#REF!</definedName>
    <definedName name="lit2_18_1">"$#REF!.$#REF!$#REF!"</definedName>
    <definedName name="lit2_18_1_1">"$#REF!.$#REF!$#REF!"</definedName>
    <definedName name="lit2_18_1_1_1">"$#REF!.$#REF!$#REF!"</definedName>
    <definedName name="lit2_18_1_17">"$#REF!.$#REF!$#REF!"</definedName>
    <definedName name="lit2_18_1_17_1">"$#REF!.$#REF!$#REF!"</definedName>
    <definedName name="lit2_18_1_18">"$#REF!.$#REF!$#REF!"</definedName>
    <definedName name="lit2_18_1_18_1">"$#REF!.$#REF!$#REF!"</definedName>
    <definedName name="lit2_18_1_19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#REF!</definedName>
    <definedName name="lit2_19_1">"$#REF!.$#REF!$#REF!"</definedName>
    <definedName name="lit2_19_17">"$#REF!.$#REF!$#REF!"</definedName>
    <definedName name="lit2_19_17_1">"$#REF!.$#REF!$#REF!"</definedName>
    <definedName name="lit2_19_18">"$#REF!.$#REF!$#REF!"</definedName>
    <definedName name="lit2_19_18_1">"$#REF!.$#REF!$#REF!"</definedName>
    <definedName name="lit2_19_19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_1">#REF!</definedName>
    <definedName name="lit2_2_1_1">#REF!</definedName>
    <definedName name="lit2_2_10">#REF!</definedName>
    <definedName name="lit2_2_2">#REF!</definedName>
    <definedName name="lit2_2_23">#REF!</definedName>
    <definedName name="lit2_2_24">#REF!</definedName>
    <definedName name="lit2_2_25">#REF!</definedName>
    <definedName name="lit2_2_26">#REF!</definedName>
    <definedName name="lit2_2_27">#REF!</definedName>
    <definedName name="lit2_2_3">#REF!</definedName>
    <definedName name="lit2_2_4">#REF!</definedName>
    <definedName name="lit2_2_9">#REF!</definedName>
    <definedName name="lit2_20">#REF!</definedName>
    <definedName name="lit2_21">#REF!</definedName>
    <definedName name="lit2_22">#REF!</definedName>
    <definedName name="lit2_23">#REF!</definedName>
    <definedName name="lit2_24">#REF!</definedName>
    <definedName name="lit2_25">#REF!</definedName>
    <definedName name="lit2_26">#REF!</definedName>
    <definedName name="lit2_28">#REF!</definedName>
    <definedName name="lit2_3">#REF!</definedName>
    <definedName name="lit2_3_1">#REF!</definedName>
    <definedName name="lit2_3_11">#REF!</definedName>
    <definedName name="lit2_3_2">#REF!</definedName>
    <definedName name="lit2_3_3">#REF!</definedName>
    <definedName name="lit2_30">#REF!</definedName>
    <definedName name="lit2_30_1">#REF!</definedName>
    <definedName name="lit2_31">#REF!</definedName>
    <definedName name="lit2_32">#REF!</definedName>
    <definedName name="lit2_33">#REF!</definedName>
    <definedName name="lit2_34">#REF!</definedName>
    <definedName name="lit2_35">#REF!</definedName>
    <definedName name="lit2_36">#REF!</definedName>
    <definedName name="lit2_5">#REF!</definedName>
    <definedName name="lit2_5_1">#REF!</definedName>
    <definedName name="lit2_5_10">#REF!</definedName>
    <definedName name="lit2_5_23">#REF!</definedName>
    <definedName name="lit2_5_24">#REF!</definedName>
    <definedName name="lit2_5_25">#REF!</definedName>
    <definedName name="lit2_5_26">#REF!</definedName>
    <definedName name="lit2_5_27">#REF!</definedName>
    <definedName name="lit2_5_4">#REF!</definedName>
    <definedName name="lit2_5_9">#REF!</definedName>
    <definedName name="lit2_54">#REF!</definedName>
    <definedName name="lit2_55">#REF!</definedName>
    <definedName name="lit2_6">#REF!</definedName>
    <definedName name="lit2_6_1">#REF!</definedName>
    <definedName name="lit2_6_1_1">#REF!</definedName>
    <definedName name="lit2_6_11">#REF!</definedName>
    <definedName name="lit2_6_2">#REF!</definedName>
    <definedName name="lit2_6_3">#REF!</definedName>
    <definedName name="lit2_6_6">#REF!</definedName>
    <definedName name="lit2_6_7">#REF!</definedName>
    <definedName name="lit2_7">"$#REF!.$#REF!$#REF!"</definedName>
    <definedName name="lit2_7_1">#REF!</definedName>
    <definedName name="lit2_7_1_1">#REF!</definedName>
    <definedName name="lit2_7_1_1_1">#REF!</definedName>
    <definedName name="lit2_7_1_2">#REF!</definedName>
    <definedName name="lit2_7_1_3">#REF!</definedName>
    <definedName name="lit2_7_10">#REF!</definedName>
    <definedName name="lit2_7_2">"$#REF!.$#REF!$#REF!"</definedName>
    <definedName name="lit2_7_23">#REF!</definedName>
    <definedName name="lit2_7_24">#REF!</definedName>
    <definedName name="lit2_7_25">#REF!</definedName>
    <definedName name="lit2_7_26">#REF!</definedName>
    <definedName name="lit2_7_27">#REF!</definedName>
    <definedName name="lit2_7_4">#REF!</definedName>
    <definedName name="lit2_7_9">#REF!</definedName>
    <definedName name="lit2_74">#REF!</definedName>
    <definedName name="lit2_74_10">#REF!</definedName>
    <definedName name="lit2_74_23">#REF!</definedName>
    <definedName name="lit2_74_24">#REF!</definedName>
    <definedName name="lit2_74_25">#REF!</definedName>
    <definedName name="lit2_74_26">#REF!</definedName>
    <definedName name="lit2_74_27">#REF!</definedName>
    <definedName name="lit2_74_4">#REF!</definedName>
    <definedName name="lit2_74_9">#REF!</definedName>
    <definedName name="lit2_8">#REF!</definedName>
    <definedName name="lit2_8_10">#REF!</definedName>
    <definedName name="lit2_8_23">#REF!</definedName>
    <definedName name="lit2_8_24">#REF!</definedName>
    <definedName name="lit2_8_25">#REF!</definedName>
    <definedName name="lit2_8_26">#REF!</definedName>
    <definedName name="lit2_8_27">#REF!</definedName>
    <definedName name="lit2_8_4">#REF!</definedName>
    <definedName name="lit2_8_9">#REF!</definedName>
    <definedName name="lit2_9">#REF!</definedName>
    <definedName name="lit2_9_11">#REF!</definedName>
    <definedName name="litt1">"$#REF!.$#REF!$#REF!"</definedName>
    <definedName name="litt1_1">#REF!</definedName>
    <definedName name="litt1_1_1">#REF!</definedName>
    <definedName name="litt1_1_1_1">#REF!</definedName>
    <definedName name="litt1_1_2">#REF!</definedName>
    <definedName name="litt1_1_3">#REF!</definedName>
    <definedName name="litt1_1_6">#REF!</definedName>
    <definedName name="litt1_1_7">#REF!</definedName>
    <definedName name="litt1_11">"$#REF!.$#REF!$#REF!"</definedName>
    <definedName name="litt1_11_1">#REF!</definedName>
    <definedName name="litt1_11_1_1">#REF!</definedName>
    <definedName name="litt1_11_1_2">#REF!</definedName>
    <definedName name="litt1_11_1_3">#REF!</definedName>
    <definedName name="litt1_11_2">#REF!</definedName>
    <definedName name="litt1_11_2_1">#REF!</definedName>
    <definedName name="litt1_11_2_2">#REF!</definedName>
    <definedName name="litt1_11_2_3">#REF!</definedName>
    <definedName name="litt1_12">#REF!</definedName>
    <definedName name="litt1_12_10">#REF!</definedName>
    <definedName name="litt1_12_23">#REF!</definedName>
    <definedName name="litt1_12_24">#REF!</definedName>
    <definedName name="litt1_12_25">#REF!</definedName>
    <definedName name="litt1_12_26">#REF!</definedName>
    <definedName name="litt1_12_27">#REF!</definedName>
    <definedName name="litt1_12_4">#REF!</definedName>
    <definedName name="litt1_12_9">#REF!</definedName>
    <definedName name="litt1_13">#REF!</definedName>
    <definedName name="litt1_13_1">#REF!</definedName>
    <definedName name="litt1_13_11">#REF!</definedName>
    <definedName name="litt1_14">"$#REF!.$#REF!$#REF!"</definedName>
    <definedName name="litt1_15">#REF!</definedName>
    <definedName name="litt1_17">#REF!</definedName>
    <definedName name="litt1_17_1">"$#REF!.$#REF!$#REF!"</definedName>
    <definedName name="litt1_18">#REF!</definedName>
    <definedName name="litt1_18_1">"$#REF!.$#REF!$#REF!"</definedName>
    <definedName name="litt1_18_1_1">"$#REF!.$#REF!$#REF!"</definedName>
    <definedName name="litt1_18_1_1_1">"$#REF!.$#REF!$#REF!"</definedName>
    <definedName name="litt1_18_1_17">"$#REF!.$#REF!$#REF!"</definedName>
    <definedName name="litt1_18_1_17_1">"$#REF!.$#REF!$#REF!"</definedName>
    <definedName name="litt1_18_1_18">"$#REF!.$#REF!$#REF!"</definedName>
    <definedName name="litt1_18_1_18_1">"$#REF!.$#REF!$#REF!"</definedName>
    <definedName name="litt1_18_1_19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#REF!</definedName>
    <definedName name="litt1_19_1">"$#REF!.$#REF!$#REF!"</definedName>
    <definedName name="litt1_19_17">"$#REF!.$#REF!$#REF!"</definedName>
    <definedName name="litt1_19_17_1">"$#REF!.$#REF!$#REF!"</definedName>
    <definedName name="litt1_19_18">"$#REF!.$#REF!$#REF!"</definedName>
    <definedName name="litt1_19_18_1">"$#REF!.$#REF!$#REF!"</definedName>
    <definedName name="litt1_19_19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_1">#REF!</definedName>
    <definedName name="litt1_2_1_1">#REF!</definedName>
    <definedName name="litt1_2_10">#REF!</definedName>
    <definedName name="litt1_2_2">#REF!</definedName>
    <definedName name="litt1_2_23">#REF!</definedName>
    <definedName name="litt1_2_24">#REF!</definedName>
    <definedName name="litt1_2_25">#REF!</definedName>
    <definedName name="litt1_2_26">#REF!</definedName>
    <definedName name="litt1_2_27">#REF!</definedName>
    <definedName name="litt1_2_3">#REF!</definedName>
    <definedName name="litt1_2_4">#REF!</definedName>
    <definedName name="litt1_2_9">#REF!</definedName>
    <definedName name="litt1_20">#REF!</definedName>
    <definedName name="litt1_21">#REF!</definedName>
    <definedName name="litt1_22">#REF!</definedName>
    <definedName name="litt1_23">#REF!</definedName>
    <definedName name="litt1_24">#REF!</definedName>
    <definedName name="litt1_25">#REF!</definedName>
    <definedName name="litt1_26">#REF!</definedName>
    <definedName name="litt1_28">#REF!</definedName>
    <definedName name="litt1_3">#REF!</definedName>
    <definedName name="litt1_3_1">#REF!</definedName>
    <definedName name="litt1_3_11">#REF!</definedName>
    <definedName name="litt1_3_2">#REF!</definedName>
    <definedName name="litt1_3_3">#REF!</definedName>
    <definedName name="litt1_30">#REF!</definedName>
    <definedName name="litt1_30_1">#REF!</definedName>
    <definedName name="litt1_31">#REF!</definedName>
    <definedName name="litt1_32">#REF!</definedName>
    <definedName name="litt1_33">#REF!</definedName>
    <definedName name="litt1_34">#REF!</definedName>
    <definedName name="litt1_35">#REF!</definedName>
    <definedName name="litt1_36">#REF!</definedName>
    <definedName name="litt1_5">#REF!</definedName>
    <definedName name="litt1_5_1">#REF!</definedName>
    <definedName name="litt1_5_10">#REF!</definedName>
    <definedName name="litt1_5_23">#REF!</definedName>
    <definedName name="litt1_5_24">#REF!</definedName>
    <definedName name="litt1_5_25">#REF!</definedName>
    <definedName name="litt1_5_26">#REF!</definedName>
    <definedName name="litt1_5_27">#REF!</definedName>
    <definedName name="litt1_5_4">#REF!</definedName>
    <definedName name="litt1_5_9">#REF!</definedName>
    <definedName name="litt1_54">#REF!</definedName>
    <definedName name="litt1_55">#REF!</definedName>
    <definedName name="litt1_6">#REF!</definedName>
    <definedName name="litt1_6_1">#REF!</definedName>
    <definedName name="litt1_6_1_1">#REF!</definedName>
    <definedName name="litt1_6_11">#REF!</definedName>
    <definedName name="litt1_6_2">#REF!</definedName>
    <definedName name="litt1_6_3">#REF!</definedName>
    <definedName name="litt1_6_6">#REF!</definedName>
    <definedName name="litt1_6_7">#REF!</definedName>
    <definedName name="litt1_7">"$#REF!.$#REF!$#REF!"</definedName>
    <definedName name="litt1_7_1">#REF!</definedName>
    <definedName name="litt1_7_1_1">#REF!</definedName>
    <definedName name="litt1_7_1_1_1">#REF!</definedName>
    <definedName name="litt1_7_1_2">#REF!</definedName>
    <definedName name="litt1_7_1_3">#REF!</definedName>
    <definedName name="litt1_7_10">#REF!</definedName>
    <definedName name="litt1_7_2">"$#REF!.$#REF!$#REF!"</definedName>
    <definedName name="litt1_7_23">#REF!</definedName>
    <definedName name="litt1_7_24">#REF!</definedName>
    <definedName name="litt1_7_25">#REF!</definedName>
    <definedName name="litt1_7_26">#REF!</definedName>
    <definedName name="litt1_7_27">#REF!</definedName>
    <definedName name="litt1_7_4">#REF!</definedName>
    <definedName name="litt1_7_9">#REF!</definedName>
    <definedName name="litt1_74">#REF!</definedName>
    <definedName name="litt1_74_10">#REF!</definedName>
    <definedName name="litt1_74_23">#REF!</definedName>
    <definedName name="litt1_74_24">#REF!</definedName>
    <definedName name="litt1_74_25">#REF!</definedName>
    <definedName name="litt1_74_26">#REF!</definedName>
    <definedName name="litt1_74_27">#REF!</definedName>
    <definedName name="litt1_74_4">#REF!</definedName>
    <definedName name="litt1_74_9">#REF!</definedName>
    <definedName name="litt1_8">#REF!</definedName>
    <definedName name="litt1_8_10">#REF!</definedName>
    <definedName name="litt1_8_23">#REF!</definedName>
    <definedName name="litt1_8_24">#REF!</definedName>
    <definedName name="litt1_8_25">#REF!</definedName>
    <definedName name="litt1_8_26">#REF!</definedName>
    <definedName name="litt1_8_27">#REF!</definedName>
    <definedName name="litt1_8_4">#REF!</definedName>
    <definedName name="litt1_8_9">#REF!</definedName>
    <definedName name="litt1_9">#REF!</definedName>
    <definedName name="litt1_9_11">#REF!</definedName>
    <definedName name="litt2">"$#REF!.$#REF!$#REF!"</definedName>
    <definedName name="litt2_1">#REF!</definedName>
    <definedName name="litt2_1_1">#REF!</definedName>
    <definedName name="litt2_1_1_1">#REF!</definedName>
    <definedName name="litt2_1_2">#REF!</definedName>
    <definedName name="litt2_1_3">#REF!</definedName>
    <definedName name="litt2_1_6">#REF!</definedName>
    <definedName name="litt2_1_7">#REF!</definedName>
    <definedName name="litt2_11">"$#REF!.$#REF!$#REF!"</definedName>
    <definedName name="litt2_11_1">#REF!</definedName>
    <definedName name="litt2_11_1_1">#REF!</definedName>
    <definedName name="litt2_11_1_2">#REF!</definedName>
    <definedName name="litt2_11_1_3">#REF!</definedName>
    <definedName name="litt2_11_2">#REF!</definedName>
    <definedName name="litt2_11_2_1">#REF!</definedName>
    <definedName name="litt2_11_2_2">#REF!</definedName>
    <definedName name="litt2_11_2_3">#REF!</definedName>
    <definedName name="litt2_12">#REF!</definedName>
    <definedName name="litt2_12_10">#REF!</definedName>
    <definedName name="litt2_12_23">#REF!</definedName>
    <definedName name="litt2_12_24">#REF!</definedName>
    <definedName name="litt2_12_25">#REF!</definedName>
    <definedName name="litt2_12_26">#REF!</definedName>
    <definedName name="litt2_12_27">#REF!</definedName>
    <definedName name="litt2_12_4">#REF!</definedName>
    <definedName name="litt2_12_9">#REF!</definedName>
    <definedName name="litt2_13">#REF!</definedName>
    <definedName name="litt2_13_1">#REF!</definedName>
    <definedName name="litt2_13_11">#REF!</definedName>
    <definedName name="litt2_14">"$#REF!.$#REF!$#REF!"</definedName>
    <definedName name="litt2_15">#REF!</definedName>
    <definedName name="litt2_17">#REF!</definedName>
    <definedName name="litt2_17_1">"$#REF!.$#REF!$#REF!"</definedName>
    <definedName name="litt2_18">#REF!</definedName>
    <definedName name="litt2_18_1">"$#REF!.$#REF!$#REF!"</definedName>
    <definedName name="litt2_18_1_1">"$#REF!.$#REF!$#REF!"</definedName>
    <definedName name="litt2_18_1_1_1">"$#REF!.$#REF!$#REF!"</definedName>
    <definedName name="litt2_18_1_17">"$#REF!.$#REF!$#REF!"</definedName>
    <definedName name="litt2_18_1_17_1">"$#REF!.$#REF!$#REF!"</definedName>
    <definedName name="litt2_18_1_18">"$#REF!.$#REF!$#REF!"</definedName>
    <definedName name="litt2_18_1_18_1">"$#REF!.$#REF!$#REF!"</definedName>
    <definedName name="litt2_18_1_19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#REF!</definedName>
    <definedName name="litt2_19_1">"$#REF!.$#REF!$#REF!"</definedName>
    <definedName name="litt2_19_17">"$#REF!.$#REF!$#REF!"</definedName>
    <definedName name="litt2_19_17_1">"$#REF!.$#REF!$#REF!"</definedName>
    <definedName name="litt2_19_18">"$#REF!.$#REF!$#REF!"</definedName>
    <definedName name="litt2_19_18_1">"$#REF!.$#REF!$#REF!"</definedName>
    <definedName name="litt2_19_19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_1">#REF!</definedName>
    <definedName name="litt2_2_1_1">#REF!</definedName>
    <definedName name="litt2_2_10">#REF!</definedName>
    <definedName name="litt2_2_2">#REF!</definedName>
    <definedName name="litt2_2_23">#REF!</definedName>
    <definedName name="litt2_2_24">#REF!</definedName>
    <definedName name="litt2_2_25">#REF!</definedName>
    <definedName name="litt2_2_26">#REF!</definedName>
    <definedName name="litt2_2_27">#REF!</definedName>
    <definedName name="litt2_2_3">#REF!</definedName>
    <definedName name="litt2_2_4">#REF!</definedName>
    <definedName name="litt2_2_9">#REF!</definedName>
    <definedName name="litt2_20">#REF!</definedName>
    <definedName name="litt2_21">#REF!</definedName>
    <definedName name="litt2_22">#REF!</definedName>
    <definedName name="litt2_23">#REF!</definedName>
    <definedName name="litt2_24">#REF!</definedName>
    <definedName name="litt2_25">#REF!</definedName>
    <definedName name="litt2_26">#REF!</definedName>
    <definedName name="litt2_28">#REF!</definedName>
    <definedName name="litt2_3">#REF!</definedName>
    <definedName name="litt2_3_1">#REF!</definedName>
    <definedName name="litt2_3_11">#REF!</definedName>
    <definedName name="litt2_3_2">#REF!</definedName>
    <definedName name="litt2_3_3">#REF!</definedName>
    <definedName name="litt2_30">#REF!</definedName>
    <definedName name="litt2_30_1">#REF!</definedName>
    <definedName name="litt2_31">#REF!</definedName>
    <definedName name="litt2_32">#REF!</definedName>
    <definedName name="litt2_33">#REF!</definedName>
    <definedName name="litt2_34">#REF!</definedName>
    <definedName name="litt2_35">#REF!</definedName>
    <definedName name="litt2_36">#REF!</definedName>
    <definedName name="litt2_5">#REF!</definedName>
    <definedName name="litt2_5_1">#REF!</definedName>
    <definedName name="litt2_5_10">#REF!</definedName>
    <definedName name="litt2_5_23">#REF!</definedName>
    <definedName name="litt2_5_24">#REF!</definedName>
    <definedName name="litt2_5_25">#REF!</definedName>
    <definedName name="litt2_5_26">#REF!</definedName>
    <definedName name="litt2_5_27">#REF!</definedName>
    <definedName name="litt2_5_4">#REF!</definedName>
    <definedName name="litt2_5_9">#REF!</definedName>
    <definedName name="litt2_54">#REF!</definedName>
    <definedName name="litt2_55">#REF!</definedName>
    <definedName name="litt2_6">#REF!</definedName>
    <definedName name="litt2_6_1">#REF!</definedName>
    <definedName name="litt2_6_1_1">#REF!</definedName>
    <definedName name="litt2_6_11">#REF!</definedName>
    <definedName name="litt2_6_2">#REF!</definedName>
    <definedName name="litt2_6_3">#REF!</definedName>
    <definedName name="litt2_6_6">#REF!</definedName>
    <definedName name="litt2_6_7">#REF!</definedName>
    <definedName name="litt2_7">"$#REF!.$#REF!$#REF!"</definedName>
    <definedName name="litt2_7_1">#REF!</definedName>
    <definedName name="litt2_7_1_1">#REF!</definedName>
    <definedName name="litt2_7_1_1_1">#REF!</definedName>
    <definedName name="litt2_7_1_2">#REF!</definedName>
    <definedName name="litt2_7_1_3">#REF!</definedName>
    <definedName name="litt2_7_10">#REF!</definedName>
    <definedName name="litt2_7_2">"$#REF!.$#REF!$#REF!"</definedName>
    <definedName name="litt2_7_23">#REF!</definedName>
    <definedName name="litt2_7_24">#REF!</definedName>
    <definedName name="litt2_7_25">#REF!</definedName>
    <definedName name="litt2_7_26">#REF!</definedName>
    <definedName name="litt2_7_27">#REF!</definedName>
    <definedName name="litt2_7_4">#REF!</definedName>
    <definedName name="litt2_7_9">#REF!</definedName>
    <definedName name="litt2_74">#REF!</definedName>
    <definedName name="litt2_74_10">#REF!</definedName>
    <definedName name="litt2_74_23">#REF!</definedName>
    <definedName name="litt2_74_24">#REF!</definedName>
    <definedName name="litt2_74_25">#REF!</definedName>
    <definedName name="litt2_74_26">#REF!</definedName>
    <definedName name="litt2_74_27">#REF!</definedName>
    <definedName name="litt2_74_4">#REF!</definedName>
    <definedName name="litt2_74_9">#REF!</definedName>
    <definedName name="litt2_8">#REF!</definedName>
    <definedName name="litt2_8_10">#REF!</definedName>
    <definedName name="litt2_8_23">#REF!</definedName>
    <definedName name="litt2_8_24">#REF!</definedName>
    <definedName name="litt2_8_25">#REF!</definedName>
    <definedName name="litt2_8_26">#REF!</definedName>
    <definedName name="litt2_8_27">#REF!</definedName>
    <definedName name="litt2_8_4">#REF!</definedName>
    <definedName name="litt2_8_9">#REF!</definedName>
    <definedName name="litt2_9">#REF!</definedName>
    <definedName name="litt2_9_11">#REF!</definedName>
    <definedName name="lk" localSheetId="2">#REF!</definedName>
    <definedName name="lk" localSheetId="3">#REF!</definedName>
    <definedName name="lk">#REF!</definedName>
    <definedName name="lkjjkl" localSheetId="2" hidden="1">{"'Eng (page2)'!$A$1:$D$52"}</definedName>
    <definedName name="lkjjkl" localSheetId="3" hidden="1">{"'Eng (page2)'!$A$1:$D$52"}</definedName>
    <definedName name="lkjjkl" hidden="1">{"'Eng (page2)'!$A$1:$D$52"}</definedName>
    <definedName name="LKMJ" localSheetId="2">[173]DealerData!#REF!</definedName>
    <definedName name="LKMJ" localSheetId="3">[173]DealerData!#REF!</definedName>
    <definedName name="LKMJ">[173]DealerData!#REF!</definedName>
    <definedName name="lkp" localSheetId="2">#REF!</definedName>
    <definedName name="lkp" localSheetId="3">#REF!</definedName>
    <definedName name="lkp">#REF!</definedName>
    <definedName name="lkpYearQtr">'[174]Quarterly P&amp;L'!$AK$6:$AR$16</definedName>
    <definedName name="lky" localSheetId="2">#REF!</definedName>
    <definedName name="lky" localSheetId="3">#REF!</definedName>
    <definedName name="lky">#REF!</definedName>
    <definedName name="ll">'[95]10-1 Media:10-cut'!$A$1:$IV$5</definedName>
    <definedName name="LLK" localSheetId="2" hidden="1">{"'Eng (page2)'!$A$1:$D$52"}</definedName>
    <definedName name="LLK" localSheetId="3" hidden="1">{"'Eng (page2)'!$A$1:$D$52"}</definedName>
    <definedName name="LLK" hidden="1">{"'Eng (page2)'!$A$1:$D$52"}</definedName>
    <definedName name="lll" localSheetId="2">#REF!</definedName>
    <definedName name="lll" localSheetId="3">#REF!</definedName>
    <definedName name="lll">#REF!</definedName>
    <definedName name="LLLL" localSheetId="2">#REF!</definedName>
    <definedName name="LLLL" localSheetId="3">#REF!</definedName>
    <definedName name="LLLL">#REF!</definedName>
    <definedName name="lllllll" localSheetId="2">#REF!</definedName>
    <definedName name="lllllll" localSheetId="3">#REF!</definedName>
    <definedName name="lllllll">#REF!</definedName>
    <definedName name="lLowerNumber">'[84]Population Characteristics'!$E$10</definedName>
    <definedName name="LLP" localSheetId="2" hidden="1">{"'Eng (page2)'!$A$1:$D$52"}</definedName>
    <definedName name="LLP" localSheetId="3" hidden="1">{"'Eng (page2)'!$A$1:$D$52"}</definedName>
    <definedName name="LLP" hidden="1">{"'Eng (page2)'!$A$1:$D$52"}</definedName>
    <definedName name="lo" localSheetId="2">#REF!</definedName>
    <definedName name="lo" localSheetId="3">#REF!</definedName>
    <definedName name="lo">#REF!</definedName>
    <definedName name="Loan">[175]เงินกู้ธนชาติ!$B$4</definedName>
    <definedName name="Loan_12">[119]เงินกู้ธนชาติ!$B$4</definedName>
    <definedName name="Loan_13">[119]เงินกู้ธนชาติ!$B$4</definedName>
    <definedName name="Loan_13_1">[119]เงินกู้ธนชาติ!$B$4</definedName>
    <definedName name="Loan_15">[119]เงินกู้ธนชาติ!$B$4</definedName>
    <definedName name="Loan_17">[119]เงินกู้ธนชาติ!$B$4</definedName>
    <definedName name="Loan_2">[119]เงินกู้ธนชาติ!$B$4</definedName>
    <definedName name="Loan_2_1">[119]เงินกู้ธนชาติ!$B$4</definedName>
    <definedName name="Loan_2_1_1">[119]เงินกู้ธนชาติ!$B$4</definedName>
    <definedName name="Loan_23">[119]เงินกู้ธนชาติ!$B$4</definedName>
    <definedName name="Loan_26">[119]เงินกู้ธนชาติ!$B$4</definedName>
    <definedName name="Loan_28">[119]เงินกู้ธนชาติ!$B$4</definedName>
    <definedName name="Loan_3">[119]เงินกู้ธนชาติ!$B$4</definedName>
    <definedName name="Loan_30">[119]เงินกู้ธนชาติ!$B$4</definedName>
    <definedName name="Loan_30_1">[119]เงินกู้ธนชาติ!$B$4</definedName>
    <definedName name="Loan_31">[119]เงินกู้ธนชาติ!$B$4</definedName>
    <definedName name="Loan_32">[119]เงินกู้ธนชาติ!$B$4</definedName>
    <definedName name="Loan_33">[119]เงินกู้ธนชาติ!$B$4</definedName>
    <definedName name="Loan_35">[119]เงินกู้ธนชาติ!$B$4</definedName>
    <definedName name="Loan_36">[119]เงินกู้ธนชาติ!$B$4</definedName>
    <definedName name="Loan_5">[119]เงินกู้ธนชาติ!$B$4</definedName>
    <definedName name="Loan_6">[119]เงินกู้ธนชาติ!$B$4</definedName>
    <definedName name="Loan_7">[119]เงินกู้ธนชาติ!$B$4</definedName>
    <definedName name="Loan_8">[119]เงินกู้ธนชาติ!$B$4</definedName>
    <definedName name="Loan_9">[119]เงินกู้ธนชาติ!$B$4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an1">'[175]เงินกู้ MGC'!$B$4</definedName>
    <definedName name="Loan1_12">'[119]เงินกู้ MGC'!$B$4</definedName>
    <definedName name="Loan1_13">'[119]เงินกู้ MGC'!$B$4</definedName>
    <definedName name="Loan1_13_1">'[119]เงินกู้ MGC'!$B$4</definedName>
    <definedName name="Loan1_15">'[119]เงินกู้ MGC'!$B$4</definedName>
    <definedName name="Loan1_17">'[119]เงินกู้ MGC'!$B$4</definedName>
    <definedName name="Loan1_2">'[119]เงินกู้ MGC'!$B$4</definedName>
    <definedName name="Loan1_2_1">'[119]เงินกู้ MGC'!$B$4</definedName>
    <definedName name="Loan1_2_1_1">'[119]เงินกู้ MGC'!$B$4</definedName>
    <definedName name="Loan1_23">'[119]เงินกู้ MGC'!$B$4</definedName>
    <definedName name="Loan1_26">'[119]เงินกู้ MGC'!$B$4</definedName>
    <definedName name="Loan1_28">'[119]เงินกู้ MGC'!$B$4</definedName>
    <definedName name="Loan1_3">'[119]เงินกู้ MGC'!$B$4</definedName>
    <definedName name="Loan1_30">'[119]เงินกู้ MGC'!$B$4</definedName>
    <definedName name="Loan1_30_1">'[119]เงินกู้ MGC'!$B$4</definedName>
    <definedName name="Loan1_31">'[119]เงินกู้ MGC'!$B$4</definedName>
    <definedName name="Loan1_32">'[119]เงินกู้ MGC'!$B$4</definedName>
    <definedName name="Loan1_33">'[119]เงินกู้ MGC'!$B$4</definedName>
    <definedName name="Loan1_35">'[119]เงินกู้ MGC'!$B$4</definedName>
    <definedName name="Loan1_36">'[119]เงินกู้ MGC'!$B$4</definedName>
    <definedName name="Loan1_5">'[119]เงินกู้ MGC'!$B$4</definedName>
    <definedName name="Loan1_6">'[119]เงินกู้ MGC'!$B$4</definedName>
    <definedName name="Loan1_7">'[119]เงินกู้ MGC'!$B$4</definedName>
    <definedName name="Loan1_8">'[119]เงินกู้ MGC'!$B$4</definedName>
    <definedName name="Loan1_9">'[119]เงินกู้ MGC'!$B$4</definedName>
    <definedName name="Loan2">[176]เงินกู้ธนชาติ!$B$4</definedName>
    <definedName name="Loan3">'[176]เงินกู้ MGC'!$B$4</definedName>
    <definedName name="Loann">"'file://N0844/aws/Engagements/Modernform%20Group%20Plc/Modernform2002/Documents/AP.XLS'#$เงินกู้ธนชาติ.$B$4"</definedName>
    <definedName name="Loann_12">[119]เงินกู้ธนชาติ!$B$4</definedName>
    <definedName name="Loann_13">[119]เงินกู้ธนชาติ!$B$4</definedName>
    <definedName name="Loann_13_1">[119]เงินกู้ธนชาติ!$B$4</definedName>
    <definedName name="Loann_15">[119]เงินกู้ธนชาติ!$B$4</definedName>
    <definedName name="Loann_17">[119]เงินกู้ธนชาติ!$B$4</definedName>
    <definedName name="Loann_2">[119]เงินกู้ธนชาติ!$B$4</definedName>
    <definedName name="Loann_2_1">[119]เงินกู้ธนชาติ!$B$4</definedName>
    <definedName name="Loann_2_1_1">[119]เงินกู้ธนชาติ!$B$4</definedName>
    <definedName name="Loann_23">[119]เงินกู้ธนชาติ!$B$4</definedName>
    <definedName name="Loann_26">[119]เงินกู้ธนชาติ!$B$4</definedName>
    <definedName name="Loann_28">[119]เงินกู้ธนชาติ!$B$4</definedName>
    <definedName name="Loann_3">[119]เงินกู้ธนชาติ!$B$4</definedName>
    <definedName name="Loann_30">[119]เงินกู้ธนชาติ!$B$4</definedName>
    <definedName name="Loann_30_1">[119]เงินกู้ธนชาติ!$B$4</definedName>
    <definedName name="Loann_31">[119]เงินกู้ธนชาติ!$B$4</definedName>
    <definedName name="Loann_32">[119]เงินกู้ธนชาติ!$B$4</definedName>
    <definedName name="Loann_33">[119]เงินกู้ธนชาติ!$B$4</definedName>
    <definedName name="Loann_35">[119]เงินกู้ธนชาติ!$B$4</definedName>
    <definedName name="Loann_36">[119]เงินกู้ธนชาติ!$B$4</definedName>
    <definedName name="Loann_5">[119]เงินกู้ธนชาติ!$B$4</definedName>
    <definedName name="Loann_6">[119]เงินกู้ธนชาติ!$B$4</definedName>
    <definedName name="Loann_7">[119]เงินกู้ธนชาติ!$B$4</definedName>
    <definedName name="Loann_8">[119]เงินกู้ธนชาติ!$B$4</definedName>
    <definedName name="Loann_9">[119]เงินกู้ธนชาติ!$B$4</definedName>
    <definedName name="Loann1">"'file://N0844/aws/Engagements/Modernform%20Group%20Plc/Modernform2002/Documents/AP.XLS'#$'เงินกู้ MGC'.$B$4"</definedName>
    <definedName name="Loann1_12">'[119]เงินกู้ MGC'!$B$4</definedName>
    <definedName name="Loann1_13">'[119]เงินกู้ MGC'!$B$4</definedName>
    <definedName name="Loann1_13_1">'[119]เงินกู้ MGC'!$B$4</definedName>
    <definedName name="Loann1_15">'[119]เงินกู้ MGC'!$B$4</definedName>
    <definedName name="Loann1_17">'[119]เงินกู้ MGC'!$B$4</definedName>
    <definedName name="Loann1_2">'[119]เงินกู้ MGC'!$B$4</definedName>
    <definedName name="Loann1_2_1">'[119]เงินกู้ MGC'!$B$4</definedName>
    <definedName name="Loann1_2_1_1">'[119]เงินกู้ MGC'!$B$4</definedName>
    <definedName name="Loann1_23">'[119]เงินกู้ MGC'!$B$4</definedName>
    <definedName name="Loann1_26">'[119]เงินกู้ MGC'!$B$4</definedName>
    <definedName name="Loann1_28">'[119]เงินกู้ MGC'!$B$4</definedName>
    <definedName name="Loann1_3">'[119]เงินกู้ MGC'!$B$4</definedName>
    <definedName name="Loann1_30">'[119]เงินกู้ MGC'!$B$4</definedName>
    <definedName name="Loann1_30_1">'[119]เงินกู้ MGC'!$B$4</definedName>
    <definedName name="Loann1_31">'[119]เงินกู้ MGC'!$B$4</definedName>
    <definedName name="Loann1_32">'[119]เงินกู้ MGC'!$B$4</definedName>
    <definedName name="Loann1_33">'[119]เงินกู้ MGC'!$B$4</definedName>
    <definedName name="Loann1_35">'[119]เงินกู้ MGC'!$B$4</definedName>
    <definedName name="Loann1_36">'[119]เงินกู้ MGC'!$B$4</definedName>
    <definedName name="Loann1_5">'[119]เงินกู้ MGC'!$B$4</definedName>
    <definedName name="Loann1_6">'[119]เงินกู้ MGC'!$B$4</definedName>
    <definedName name="Loann1_7">'[119]เงินกู้ MGC'!$B$4</definedName>
    <definedName name="Loann1_8">'[119]เงินกู้ MGC'!$B$4</definedName>
    <definedName name="Loann1_9">'[119]เงินกู้ MGC'!$B$4</definedName>
    <definedName name="Loannn">"'file://N0844/aws/Engagements/Modernform%20Group%20Plc/Modernform2002/Documents/AP.XLS'#$เงินกู้ธนชาติ.$B$4"</definedName>
    <definedName name="Loannn_12">[119]เงินกู้ธนชาติ!$B$4</definedName>
    <definedName name="Loannn_13">[119]เงินกู้ธนชาติ!$B$4</definedName>
    <definedName name="Loannn_13_1">[119]เงินกู้ธนชาติ!$B$4</definedName>
    <definedName name="Loannn_15">[119]เงินกู้ธนชาติ!$B$4</definedName>
    <definedName name="Loannn_17">[119]เงินกู้ธนชาติ!$B$4</definedName>
    <definedName name="Loannn_2">[119]เงินกู้ธนชาติ!$B$4</definedName>
    <definedName name="Loannn_2_1">[119]เงินกู้ธนชาติ!$B$4</definedName>
    <definedName name="Loannn_2_1_1">[119]เงินกู้ธนชาติ!$B$4</definedName>
    <definedName name="Loannn_23">[119]เงินกู้ธนชาติ!$B$4</definedName>
    <definedName name="Loannn_26">[119]เงินกู้ธนชาติ!$B$4</definedName>
    <definedName name="Loannn_28">[119]เงินกู้ธนชาติ!$B$4</definedName>
    <definedName name="Loannn_3">[119]เงินกู้ธนชาติ!$B$4</definedName>
    <definedName name="Loannn_30">[119]เงินกู้ธนชาติ!$B$4</definedName>
    <definedName name="Loannn_30_1">[119]เงินกู้ธนชาติ!$B$4</definedName>
    <definedName name="Loannn_31">[119]เงินกู้ธนชาติ!$B$4</definedName>
    <definedName name="Loannn_32">[119]เงินกู้ธนชาติ!$B$4</definedName>
    <definedName name="Loannn_33">[119]เงินกู้ธนชาติ!$B$4</definedName>
    <definedName name="Loannn_35">[119]เงินกู้ธนชาติ!$B$4</definedName>
    <definedName name="Loannn_36">[119]เงินกู้ธนชาติ!$B$4</definedName>
    <definedName name="Loannn_5">[119]เงินกู้ธนชาติ!$B$4</definedName>
    <definedName name="Loannn_6">[119]เงินกู้ธนชาติ!$B$4</definedName>
    <definedName name="Loannn_7">[119]เงินกู้ธนชาติ!$B$4</definedName>
    <definedName name="Loannn_8">[119]เงินกู้ธนชาติ!$B$4</definedName>
    <definedName name="Loannn_9">[119]เงินกู้ธนชาติ!$B$4</definedName>
    <definedName name="Location">[177]Lookups!$A$9:$A$53</definedName>
    <definedName name="lode" localSheetId="2">#REF!</definedName>
    <definedName name="lode" localSheetId="3">#REF!</definedName>
    <definedName name="lode">#REF!</definedName>
    <definedName name="Logo" localSheetId="2">#REF!</definedName>
    <definedName name="Logo" localSheetId="3">#REF!</definedName>
    <definedName name="Logo">#REF!</definedName>
    <definedName name="LOL" localSheetId="2" hidden="1">{"'Eng (page2)'!$A$1:$D$52"}</definedName>
    <definedName name="LOL" localSheetId="3" hidden="1">{"'Eng (page2)'!$A$1:$D$52"}</definedName>
    <definedName name="LOL" hidden="1">{"'Eng (page2)'!$A$1:$D$52"}</definedName>
    <definedName name="Long">[175]เงินกู้ธนชาติ!$F$15</definedName>
    <definedName name="Long_12">[119]เงินกู้ธนชาติ!$F$15</definedName>
    <definedName name="Long_13">[119]เงินกู้ธนชาติ!$F$15</definedName>
    <definedName name="Long_13_1">[119]เงินกู้ธนชาติ!$F$15</definedName>
    <definedName name="Long_15">[119]เงินกู้ธนชาติ!$F$15</definedName>
    <definedName name="Long_17">[119]เงินกู้ธนชาติ!$F$15</definedName>
    <definedName name="Long_2">[119]เงินกู้ธนชาติ!$F$15</definedName>
    <definedName name="Long_2_1">[119]เงินกู้ธนชาติ!$F$15</definedName>
    <definedName name="Long_2_1_1">[119]เงินกู้ธนชาติ!$F$15</definedName>
    <definedName name="Long_23">[119]เงินกู้ธนชาติ!$F$15</definedName>
    <definedName name="Long_26">[119]เงินกู้ธนชาติ!$F$15</definedName>
    <definedName name="Long_28">[119]เงินกู้ธนชาติ!$F$15</definedName>
    <definedName name="Long_3">[119]เงินกู้ธนชาติ!$F$15</definedName>
    <definedName name="Long_30">[119]เงินกู้ธนชาติ!$F$15</definedName>
    <definedName name="Long_30_1">[119]เงินกู้ธนชาติ!$F$15</definedName>
    <definedName name="Long_31">[119]เงินกู้ธนชาติ!$F$15</definedName>
    <definedName name="Long_32">[119]เงินกู้ธนชาติ!$F$15</definedName>
    <definedName name="Long_33">[119]เงินกู้ธนชาติ!$F$15</definedName>
    <definedName name="Long_35">[119]เงินกู้ธนชาติ!$F$15</definedName>
    <definedName name="Long_36">[119]เงินกู้ธนชาติ!$F$15</definedName>
    <definedName name="Long_5">[119]เงินกู้ธนชาติ!$F$15</definedName>
    <definedName name="Long_6">[119]เงินกู้ธนชาติ!$F$15</definedName>
    <definedName name="Long_7">[119]เงินกู้ธนชาติ!$F$15</definedName>
    <definedName name="Long_8">[119]เงินกู้ธนชาติ!$F$15</definedName>
    <definedName name="Long_9">[119]เงินกู้ธนชาติ!$F$15</definedName>
    <definedName name="Long1">'[175]เงินกู้ MGC'!$F$15</definedName>
    <definedName name="Long1_12">'[119]เงินกู้ MGC'!$F$15</definedName>
    <definedName name="Long1_13">'[119]เงินกู้ MGC'!$F$15</definedName>
    <definedName name="Long1_13_1">'[119]เงินกู้ MGC'!$F$15</definedName>
    <definedName name="Long1_15">'[119]เงินกู้ MGC'!$F$15</definedName>
    <definedName name="Long1_17">'[119]เงินกู้ MGC'!$F$15</definedName>
    <definedName name="Long1_2">'[119]เงินกู้ MGC'!$F$15</definedName>
    <definedName name="Long1_2_1">'[119]เงินกู้ MGC'!$F$15</definedName>
    <definedName name="Long1_2_1_1">'[119]เงินกู้ MGC'!$F$15</definedName>
    <definedName name="Long1_23">'[119]เงินกู้ MGC'!$F$15</definedName>
    <definedName name="Long1_26">'[119]เงินกู้ MGC'!$F$15</definedName>
    <definedName name="Long1_28">'[119]เงินกู้ MGC'!$F$15</definedName>
    <definedName name="Long1_3">'[119]เงินกู้ MGC'!$F$15</definedName>
    <definedName name="Long1_30">'[119]เงินกู้ MGC'!$F$15</definedName>
    <definedName name="Long1_30_1">'[119]เงินกู้ MGC'!$F$15</definedName>
    <definedName name="Long1_31">'[119]เงินกู้ MGC'!$F$15</definedName>
    <definedName name="Long1_32">'[119]เงินกู้ MGC'!$F$15</definedName>
    <definedName name="Long1_33">'[119]เงินกู้ MGC'!$F$15</definedName>
    <definedName name="Long1_35">'[119]เงินกู้ MGC'!$F$15</definedName>
    <definedName name="Long1_36">'[119]เงินกู้ MGC'!$F$15</definedName>
    <definedName name="Long1_5">'[119]เงินกู้ MGC'!$F$15</definedName>
    <definedName name="Long1_6">'[119]เงินกู้ MGC'!$F$15</definedName>
    <definedName name="Long1_7">'[119]เงินกู้ MGC'!$F$15</definedName>
    <definedName name="Long1_8">'[119]เงินกู้ MGC'!$F$15</definedName>
    <definedName name="Long1_9">'[119]เงินกู้ MGC'!$F$15</definedName>
    <definedName name="LonGG">"'file://N0844/aws/Engagements/Modernform%20Group%20Plc/Modernform2002/Documents/AP.XLS'#$เงินกู้ธนชาติ.$F$15"</definedName>
    <definedName name="LonGG_12">[119]เงินกู้ธนชาติ!$F$15</definedName>
    <definedName name="LonGG_13">[119]เงินกู้ธนชาติ!$F$15</definedName>
    <definedName name="LonGG_13_1">[119]เงินกู้ธนชาติ!$F$15</definedName>
    <definedName name="LonGG_15">[119]เงินกู้ธนชาติ!$F$15</definedName>
    <definedName name="LonGG_17">[119]เงินกู้ธนชาติ!$F$15</definedName>
    <definedName name="LonGG_2">[119]เงินกู้ธนชาติ!$F$15</definedName>
    <definedName name="LonGG_2_1">[119]เงินกู้ธนชาติ!$F$15</definedName>
    <definedName name="LonGG_2_1_1">[119]เงินกู้ธนชาติ!$F$15</definedName>
    <definedName name="LonGG_23">[119]เงินกู้ธนชาติ!$F$15</definedName>
    <definedName name="LonGG_26">[119]เงินกู้ธนชาติ!$F$15</definedName>
    <definedName name="LonGG_28">[119]เงินกู้ธนชาติ!$F$15</definedName>
    <definedName name="LonGG_3">[119]เงินกู้ธนชาติ!$F$15</definedName>
    <definedName name="LonGG_30">[119]เงินกู้ธนชาติ!$F$15</definedName>
    <definedName name="LonGG_30_1">[119]เงินกู้ธนชาติ!$F$15</definedName>
    <definedName name="LonGG_31">[119]เงินกู้ธนชาติ!$F$15</definedName>
    <definedName name="LonGG_32">[119]เงินกู้ธนชาติ!$F$15</definedName>
    <definedName name="LonGG_33">[119]เงินกู้ธนชาติ!$F$15</definedName>
    <definedName name="LonGG_35">[119]เงินกู้ธนชาติ!$F$15</definedName>
    <definedName name="LonGG_36">[119]เงินกู้ธนชาติ!$F$15</definedName>
    <definedName name="LonGG_5">[119]เงินกู้ธนชาติ!$F$15</definedName>
    <definedName name="LonGG_6">[119]เงินกู้ธนชาติ!$F$15</definedName>
    <definedName name="LonGG_7">[119]เงินกู้ธนชาติ!$F$15</definedName>
    <definedName name="LonGG_8">[119]เงินกู้ธนชาติ!$F$15</definedName>
    <definedName name="LonGG_9">[119]เงินกู้ธนชาติ!$F$15</definedName>
    <definedName name="Longg1">"'file://N0844/aws/Engagements/Modernform%20Group%20Plc/Modernform2002/Documents/AP.XLS'#$'เงินกู้ MGC'.$F$15"</definedName>
    <definedName name="Longg1_12">'[119]เงินกู้ MGC'!$F$15</definedName>
    <definedName name="Longg1_13">'[119]เงินกู้ MGC'!$F$15</definedName>
    <definedName name="Longg1_13_1">'[119]เงินกู้ MGC'!$F$15</definedName>
    <definedName name="Longg1_15">'[119]เงินกู้ MGC'!$F$15</definedName>
    <definedName name="Longg1_17">'[119]เงินกู้ MGC'!$F$15</definedName>
    <definedName name="Longg1_2">'[119]เงินกู้ MGC'!$F$15</definedName>
    <definedName name="Longg1_2_1">'[119]เงินกู้ MGC'!$F$15</definedName>
    <definedName name="Longg1_2_1_1">'[119]เงินกู้ MGC'!$F$15</definedName>
    <definedName name="Longg1_23">'[119]เงินกู้ MGC'!$F$15</definedName>
    <definedName name="Longg1_26">'[119]เงินกู้ MGC'!$F$15</definedName>
    <definedName name="Longg1_28">'[119]เงินกู้ MGC'!$F$15</definedName>
    <definedName name="Longg1_3">'[119]เงินกู้ MGC'!$F$15</definedName>
    <definedName name="Longg1_30">'[119]เงินกู้ MGC'!$F$15</definedName>
    <definedName name="Longg1_30_1">'[119]เงินกู้ MGC'!$F$15</definedName>
    <definedName name="Longg1_31">'[119]เงินกู้ MGC'!$F$15</definedName>
    <definedName name="Longg1_32">'[119]เงินกู้ MGC'!$F$15</definedName>
    <definedName name="Longg1_33">'[119]เงินกู้ MGC'!$F$15</definedName>
    <definedName name="Longg1_35">'[119]เงินกู้ MGC'!$F$15</definedName>
    <definedName name="Longg1_36">'[119]เงินกู้ MGC'!$F$15</definedName>
    <definedName name="Longg1_5">'[119]เงินกู้ MGC'!$F$15</definedName>
    <definedName name="Longg1_6">'[119]เงินกู้ MGC'!$F$15</definedName>
    <definedName name="Longg1_7">'[119]เงินกู้ MGC'!$F$15</definedName>
    <definedName name="Longg1_8">'[119]เงินกู้ MGC'!$F$15</definedName>
    <definedName name="Longg1_9">'[119]เงินกู้ MGC'!$F$15</definedName>
    <definedName name="Longgg">"'file://N0844/aws/Engagements/Modernform%20Group%20Plc/Modernform2002/Documents/AP.XLS'#$'เงินกู้ MGC'.$F$15"</definedName>
    <definedName name="Longgg_12">'[119]เงินกู้ MGC'!$F$15</definedName>
    <definedName name="Longgg_13">'[119]เงินกู้ MGC'!$F$15</definedName>
    <definedName name="Longgg_13_1">'[119]เงินกู้ MGC'!$F$15</definedName>
    <definedName name="Longgg_15">'[119]เงินกู้ MGC'!$F$15</definedName>
    <definedName name="Longgg_17">'[119]เงินกู้ MGC'!$F$15</definedName>
    <definedName name="Longgg_2">'[119]เงินกู้ MGC'!$F$15</definedName>
    <definedName name="Longgg_2_1">'[119]เงินกู้ MGC'!$F$15</definedName>
    <definedName name="Longgg_2_1_1">'[119]เงินกู้ MGC'!$F$15</definedName>
    <definedName name="Longgg_23">'[119]เงินกู้ MGC'!$F$15</definedName>
    <definedName name="Longgg_26">'[119]เงินกู้ MGC'!$F$15</definedName>
    <definedName name="Longgg_28">'[119]เงินกู้ MGC'!$F$15</definedName>
    <definedName name="Longgg_3">'[119]เงินกู้ MGC'!$F$15</definedName>
    <definedName name="Longgg_30">'[119]เงินกู้ MGC'!$F$15</definedName>
    <definedName name="Longgg_30_1">'[119]เงินกู้ MGC'!$F$15</definedName>
    <definedName name="Longgg_31">'[119]เงินกู้ MGC'!$F$15</definedName>
    <definedName name="Longgg_32">'[119]เงินกู้ MGC'!$F$15</definedName>
    <definedName name="Longgg_33">'[119]เงินกู้ MGC'!$F$15</definedName>
    <definedName name="Longgg_35">'[119]เงินกู้ MGC'!$F$15</definedName>
    <definedName name="Longgg_36">'[119]เงินกู้ MGC'!$F$15</definedName>
    <definedName name="Longgg_5">'[119]เงินกู้ MGC'!$F$15</definedName>
    <definedName name="Longgg_6">'[119]เงินกู้ MGC'!$F$15</definedName>
    <definedName name="Longgg_7">'[119]เงินกู้ MGC'!$F$15</definedName>
    <definedName name="Longgg_8">'[119]เงินกู้ MGC'!$F$15</definedName>
    <definedName name="Longgg_9">'[119]เงินกู้ MGC'!$F$15</definedName>
    <definedName name="Longggg">"'file://N0844/aws/Engagements/Modernform%20Group%20Plc/Modernform2002/Documents/AP.XLS'#$เงินกู้ธนชาติ.$F$15"</definedName>
    <definedName name="Longggg_12">[119]เงินกู้ธนชาติ!$F$15</definedName>
    <definedName name="Longggg_13">[119]เงินกู้ธนชาติ!$F$15</definedName>
    <definedName name="Longggg_13_1">[119]เงินกู้ธนชาติ!$F$15</definedName>
    <definedName name="Longggg_15">[119]เงินกู้ธนชาติ!$F$15</definedName>
    <definedName name="Longggg_17">[119]เงินกู้ธนชาติ!$F$15</definedName>
    <definedName name="Longggg_2">[119]เงินกู้ธนชาติ!$F$15</definedName>
    <definedName name="Longggg_2_1">[119]เงินกู้ธนชาติ!$F$15</definedName>
    <definedName name="Longggg_2_1_1">[119]เงินกู้ธนชาติ!$F$15</definedName>
    <definedName name="Longggg_23">[119]เงินกู้ธนชาติ!$F$15</definedName>
    <definedName name="Longggg_26">[119]เงินกู้ธนชาติ!$F$15</definedName>
    <definedName name="Longggg_28">[119]เงินกู้ธนชาติ!$F$15</definedName>
    <definedName name="Longggg_3">[119]เงินกู้ธนชาติ!$F$15</definedName>
    <definedName name="Longggg_30">[119]เงินกู้ธนชาติ!$F$15</definedName>
    <definedName name="Longggg_30_1">[119]เงินกู้ธนชาติ!$F$15</definedName>
    <definedName name="Longggg_31">[119]เงินกู้ธนชาติ!$F$15</definedName>
    <definedName name="Longggg_32">[119]เงินกู้ธนชาติ!$F$15</definedName>
    <definedName name="Longggg_33">[119]เงินกู้ธนชาติ!$F$15</definedName>
    <definedName name="Longggg_35">[119]เงินกู้ธนชาติ!$F$15</definedName>
    <definedName name="Longggg_36">[119]เงินกู้ธนชาติ!$F$15</definedName>
    <definedName name="Longggg_5">[119]เงินกู้ธนชาติ!$F$15</definedName>
    <definedName name="Longggg_6">[119]เงินกู้ธนชาติ!$F$15</definedName>
    <definedName name="Longggg_7">[119]เงินกู้ธนชาติ!$F$15</definedName>
    <definedName name="Longggg_8">[119]เงินกู้ธนชาติ!$F$15</definedName>
    <definedName name="Longggg_9">[119]เงินกู้ธนชาติ!$F$15</definedName>
    <definedName name="loo" localSheetId="2">#REF!</definedName>
    <definedName name="loo" localSheetId="3">#REF!</definedName>
    <definedName name="loo">#REF!</definedName>
    <definedName name="loop" localSheetId="2">#REF!</definedName>
    <definedName name="loop" localSheetId="3">#REF!</definedName>
    <definedName name="loop">#REF!</definedName>
    <definedName name="loop1" localSheetId="2">#REF!</definedName>
    <definedName name="loop1" localSheetId="3">#REF!</definedName>
    <definedName name="loop1">#REF!</definedName>
    <definedName name="loop2" localSheetId="2">#REF!</definedName>
    <definedName name="loop2" localSheetId="3">#REF!</definedName>
    <definedName name="loop2">#REF!</definedName>
    <definedName name="loop3" localSheetId="2">#REF!</definedName>
    <definedName name="loop3" localSheetId="3">#REF!</definedName>
    <definedName name="loop3">#REF!</definedName>
    <definedName name="lop" localSheetId="2" hidden="1">{"'Eng (page2)'!$A$1:$D$52"}</definedName>
    <definedName name="lop" localSheetId="3" hidden="1">{"'Eng (page2)'!$A$1:$D$52"}</definedName>
    <definedName name="lop" hidden="1">{"'Eng (page2)'!$A$1:$D$52"}</definedName>
    <definedName name="LOPPPP" localSheetId="2">#REF!</definedName>
    <definedName name="LOPPPP" localSheetId="3">#REF!</definedName>
    <definedName name="LOPPPP">#REF!</definedName>
    <definedName name="LOW" localSheetId="2" hidden="1">{"'Eng (page2)'!$A$1:$D$52"}</definedName>
    <definedName name="LOW" localSheetId="3" hidden="1">{"'Eng (page2)'!$A$1:$D$52"}</definedName>
    <definedName name="LOW" hidden="1">{"'Eng (page2)'!$A$1:$D$52"}</definedName>
    <definedName name="loyiu">#REF!</definedName>
    <definedName name="LP">'[178]2779'!$IV$8173</definedName>
    <definedName name="lpiij" localSheetId="2">#REF!</definedName>
    <definedName name="lpiij" localSheetId="3">#REF!</definedName>
    <definedName name="lpiij">#REF!</definedName>
    <definedName name="lPopNumber">'[84]Population Characteristics'!$E$7</definedName>
    <definedName name="LT" localSheetId="2">#REF!</definedName>
    <definedName name="LT" localSheetId="3">#REF!</definedName>
    <definedName name="LT">#REF!</definedName>
    <definedName name="lUpperNumber">'[84]Population Characteristics'!$E$9</definedName>
    <definedName name="LV" localSheetId="2" hidden="1">{"'Eng (page2)'!$A$1:$D$52"}</definedName>
    <definedName name="LV" localSheetId="3" hidden="1">{"'Eng (page2)'!$A$1:$D$52"}</definedName>
    <definedName name="LV" hidden="1">{"'Eng (page2)'!$A$1:$D$52"}</definedName>
    <definedName name="lValidSampleInit">'[84]Audit Results'!$L$4</definedName>
    <definedName name="lValidSampleUpperInit">'[84]Audit Results Upper Stratum'!$L$4</definedName>
    <definedName name="LWSALES" localSheetId="2">#REF!</definedName>
    <definedName name="LWSALES" localSheetId="3">#REF!</definedName>
    <definedName name="LWSALES">#REF!</definedName>
    <definedName name="ly" localSheetId="2" hidden="1">{"'Eng (page2)'!$A$1:$D$52"}</definedName>
    <definedName name="ly" localSheetId="3" hidden="1">{"'Eng (page2)'!$A$1:$D$52"}</definedName>
    <definedName name="ly" hidden="1">{"'Eng (page2)'!$A$1:$D$52"}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AIN" localSheetId="2">'[1]Statement-BAHT'!#REF!</definedName>
    <definedName name="MAIN" localSheetId="3">'[1]Statement-BAHT'!#REF!</definedName>
    <definedName name="MAIN">'[1]Statement-BAHT'!#REF!</definedName>
    <definedName name="MANAGEMENT_ACS" localSheetId="2">#REF!</definedName>
    <definedName name="MANAGEMENT_ACS" localSheetId="3">#REF!</definedName>
    <definedName name="MANAGEMENT_ACS">#REF!</definedName>
    <definedName name="map" localSheetId="2">#REF!</definedName>
    <definedName name="map" localSheetId="3">#REF!</definedName>
    <definedName name="map">#REF!</definedName>
    <definedName name="mapping" localSheetId="2">#REF!</definedName>
    <definedName name="mapping" localSheetId="3">#REF!</definedName>
    <definedName name="mapping">#REF!</definedName>
    <definedName name="mapping3">'[25]Item Code - Machine'!$A$3:$L$510</definedName>
    <definedName name="MAR.98" localSheetId="2">#REF!</definedName>
    <definedName name="MAR.98" localSheetId="3">#REF!</definedName>
    <definedName name="MAR.98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2" localSheetId="2">#REF!</definedName>
    <definedName name="Mark2" localSheetId="3">#REF!</definedName>
    <definedName name="Mark2">#REF!</definedName>
    <definedName name="mat">'[94]10-1 Media:10-cut'!$A$1:$IV$5</definedName>
    <definedName name="mate" localSheetId="2">#REF!</definedName>
    <definedName name="mate" localSheetId="3">#REF!</definedName>
    <definedName name="mate">#REF!</definedName>
    <definedName name="material">'[24]10-1 Media:10-cut'!$A$1:$IV$5</definedName>
    <definedName name="materialcode">'[179]Material data list'!$D$5:$D$64</definedName>
    <definedName name="materialdata">'[179]Material data list'!$D$5:$G$64</definedName>
    <definedName name="MaxTaxSave">'[85]FS 104 MB.'!$E$349</definedName>
    <definedName name="mb">1000000</definedName>
    <definedName name="MCOP" localSheetId="2" hidden="1">{"'Eng (page2)'!$A$1:$D$52"}</definedName>
    <definedName name="MCOP" localSheetId="3" hidden="1">{"'Eng (page2)'!$A$1:$D$52"}</definedName>
    <definedName name="MCOP" hidden="1">{"'Eng (page2)'!$A$1:$D$52"}</definedName>
    <definedName name="MCP" localSheetId="2">#REF!</definedName>
    <definedName name="MCP" localSheetId="3">#REF!</definedName>
    <definedName name="MCP">#REF!</definedName>
    <definedName name="me" localSheetId="2">#REF!</definedName>
    <definedName name="me" localSheetId="3">#REF!</definedName>
    <definedName name="me">#REF!</definedName>
    <definedName name="member">"$#REF!.$A$2:$D$31"</definedName>
    <definedName name="member_1">"$#REF!.$A$2:$D$31"</definedName>
    <definedName name="member_1_1">#REF!</definedName>
    <definedName name="member_2">"$#REF!.$A$2:$D$31"</definedName>
    <definedName name="member_2_1">"$#REF!.$A$2:$D$31"</definedName>
    <definedName name="member_3">"$#REF!.$A$2:$D$31"</definedName>
    <definedName name="member_6">#REF!</definedName>
    <definedName name="member_7">#REF!</definedName>
    <definedName name="MFPW" localSheetId="2" hidden="1">{"'Eng (page2)'!$A$1:$D$52"}</definedName>
    <definedName name="MFPW" localSheetId="3" hidden="1">{"'Eng (page2)'!$A$1:$D$52"}</definedName>
    <definedName name="MFPW" hidden="1">{"'Eng (page2)'!$A$1:$D$52"}</definedName>
    <definedName name="mi" localSheetId="2">#REF!</definedName>
    <definedName name="mi" localSheetId="3">#REF!</definedName>
    <definedName name="mi">#REF!</definedName>
    <definedName name="mie" localSheetId="2">#REF!</definedName>
    <definedName name="mie" localSheetId="3">#REF!</definedName>
    <definedName name="mie">#REF!</definedName>
    <definedName name="Mis">"Caption!$F$3:$F$5"</definedName>
    <definedName name="mjk" localSheetId="2">#REF!</definedName>
    <definedName name="mjk" localSheetId="3">#REF!</definedName>
    <definedName name="mjk">#REF!</definedName>
    <definedName name="mk" localSheetId="2">#REF!</definedName>
    <definedName name="mk" localSheetId="3">#REF!</definedName>
    <definedName name="mk">#REF!</definedName>
    <definedName name="MKO" localSheetId="2" hidden="1">{"'Eng (page2)'!$A$1:$D$52"}</definedName>
    <definedName name="MKO" localSheetId="3" hidden="1">{"'Eng (page2)'!$A$1:$D$52"}</definedName>
    <definedName name="MKO" hidden="1">{"'Eng (page2)'!$A$1:$D$52"}</definedName>
    <definedName name="mks" localSheetId="2">#REF!</definedName>
    <definedName name="mks" localSheetId="3">#REF!</definedName>
    <definedName name="mks">#REF!</definedName>
    <definedName name="MLR">'[85]FS 104 MB.'!$E$316</definedName>
    <definedName name="MLR0">'[85]FS 104 MB.'!$G$316</definedName>
    <definedName name="mm" localSheetId="2">#REF!</definedName>
    <definedName name="mm" localSheetId="3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07D55AD7_6346_4C7E_BF1F_870A73D2F918">Log '[180]2'!$I$94:$I$97</definedName>
    <definedName name="MmExcelLinker_42821290_D8E6_4442_972C_F63ADCE94F49">Forcast&amp;[31]!confirm [31]!Order [31]!Jan '[181]08'!$N$26:$N$26</definedName>
    <definedName name="MmExcelLinker_AC566293_D5F4_4F6A_9644_F7387D38E36D" localSheetId="2">Ward Disease [182]Number!$F$29:$F$29</definedName>
    <definedName name="MmExcelLinker_AC566293_D5F4_4F6A_9644_F7387D38E36D" localSheetId="3">Ward Disease [182]Number!$F$29:$F$29</definedName>
    <definedName name="MmExcelLinker_AC566293_D5F4_4F6A_9644_F7387D38E36D">Ward Disease [182]Number!$F$29:$F$29</definedName>
    <definedName name="MmExcelLinker_C711C530_5325_478E_A359_4A319BB87904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9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8">#REF!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9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m">[74]S33!$EC$7</definedName>
    <definedName name="MO" localSheetId="2">#REF!</definedName>
    <definedName name="MO" localSheetId="3">#REF!</definedName>
    <definedName name="MO">#REF!</definedName>
    <definedName name="model" localSheetId="2">#REF!</definedName>
    <definedName name="model" localSheetId="3">#REF!</definedName>
    <definedName name="model">#REF!</definedName>
    <definedName name="MOL" localSheetId="2" hidden="1">{"'Eng (page2)'!$A$1:$D$52"}</definedName>
    <definedName name="MOL" localSheetId="3" hidden="1">{"'Eng (page2)'!$A$1:$D$52"}</definedName>
    <definedName name="MOL" hidden="1">{"'Eng (page2)'!$A$1:$D$52"}</definedName>
    <definedName name="mold" localSheetId="2">#REF!</definedName>
    <definedName name="mold" localSheetId="3">#REF!</definedName>
    <definedName name="mold">#REF!</definedName>
    <definedName name="mold2" localSheetId="2">#REF!</definedName>
    <definedName name="mold2" localSheetId="3">#REF!</definedName>
    <definedName name="mold2">#REF!</definedName>
    <definedName name="moldd" localSheetId="2">#REF!</definedName>
    <definedName name="moldd" localSheetId="3">#REF!</definedName>
    <definedName name="moldd">#REF!</definedName>
    <definedName name="mon" localSheetId="2" hidden="1">{"'Eng (page2)'!$A$1:$D$52"}</definedName>
    <definedName name="mon" localSheetId="3" hidden="1">{"'Eng (page2)'!$A$1:$D$52"}</definedName>
    <definedName name="mon" hidden="1">{"'Eng (page2)'!$A$1:$D$52"}</definedName>
    <definedName name="Monetary_Precision" localSheetId="2">#REF!</definedName>
    <definedName name="Monetary_Precision" localSheetId="3">#REF!</definedName>
    <definedName name="Monetary_Precision">#REF!</definedName>
    <definedName name="monmon" localSheetId="2" hidden="1">{"'Model'!$A$1:$N$53"}</definedName>
    <definedName name="monmon" localSheetId="3" hidden="1">{"'Model'!$A$1:$N$53"}</definedName>
    <definedName name="monmon" hidden="1">{"'Model'!$A$1:$N$53"}</definedName>
    <definedName name="Month" localSheetId="2">#REF!</definedName>
    <definedName name="Month" localSheetId="3">#REF!</definedName>
    <definedName name="Month">#REF!</definedName>
    <definedName name="monthh">[183]Master!$K$2:$K$13</definedName>
    <definedName name="MonthIndex">[184]Selection!$E$5</definedName>
    <definedName name="MonthList">[184]Selection!$E$9:$F$20</definedName>
    <definedName name="MOR">'[85]FS 104 MB.'!$E$317</definedName>
    <definedName name="MOTO">[185]DIST!$B$5:$C$23</definedName>
    <definedName name="MOTOR1" localSheetId="2">#REF!</definedName>
    <definedName name="MOTOR1" localSheetId="3">#REF!</definedName>
    <definedName name="MOTOR1">#REF!</definedName>
    <definedName name="MP" localSheetId="2">#REF!</definedName>
    <definedName name="MP" localSheetId="3">#REF!</definedName>
    <definedName name="MP">#REF!</definedName>
    <definedName name="MRP_Table">'[186]new product'!$AW$11:$AZ$160</definedName>
    <definedName name="Mstmnt">'[69]Sampling Parameters'!$H$20</definedName>
    <definedName name="MT" localSheetId="2">#REF!</definedName>
    <definedName name="MT" localSheetId="3">#REF!</definedName>
    <definedName name="MT">#REF!</definedName>
    <definedName name="MTM">#N/A</definedName>
    <definedName name="mun" localSheetId="2" hidden="1">{"'Model'!$A$1:$N$53"}</definedName>
    <definedName name="mun" localSheetId="3" hidden="1">{"'Model'!$A$1:$N$53"}</definedName>
    <definedName name="mun" hidden="1">{"'Model'!$A$1:$N$53"}</definedName>
    <definedName name="MWEP" localSheetId="2" hidden="1">{"'Eng (page2)'!$A$1:$D$52"}</definedName>
    <definedName name="MWEP" localSheetId="3" hidden="1">{"'Eng (page2)'!$A$1:$D$52"}</definedName>
    <definedName name="MWEP" hidden="1">{"'Eng (page2)'!$A$1:$D$52"}</definedName>
    <definedName name="n" localSheetId="2">#REF!</definedName>
    <definedName name="n" localSheetId="3">#REF!</definedName>
    <definedName name="n">#REF!</definedName>
    <definedName name="name" localSheetId="2">#REF!</definedName>
    <definedName name="name" localSheetId="3">#REF!</definedName>
    <definedName name="name">#REF!</definedName>
    <definedName name="NameAsset" localSheetId="2">#REF!</definedName>
    <definedName name="NameAsset" localSheetId="3">#REF!</definedName>
    <definedName name="NameAsset">#REF!</definedName>
    <definedName name="nan" localSheetId="2" hidden="1">{"'Model'!$A$1:$N$53"}</definedName>
    <definedName name="nan" localSheetId="3" hidden="1">{"'Model'!$A$1:$N$53"}</definedName>
    <definedName name="nan" hidden="1">{"'Model'!$A$1:$N$53"}</definedName>
    <definedName name="narumon">'[187]Sol-Other'!$H$1:$H$65536</definedName>
    <definedName name="narumonn" localSheetId="2">#REF!</definedName>
    <definedName name="narumonn" localSheetId="3">#REF!</definedName>
    <definedName name="narumonn">#REF!</definedName>
    <definedName name="NATIGA" localSheetId="2">#REF!</definedName>
    <definedName name="NATIGA" localSheetId="3">#REF!</definedName>
    <definedName name="NATIGA">#REF!</definedName>
    <definedName name="NATIGAS" localSheetId="2">#REF!</definedName>
    <definedName name="NATIGAS" localSheetId="3">#REF!</definedName>
    <definedName name="NATIGAS">#REF!</definedName>
    <definedName name="NATURE" localSheetId="2" hidden="1">{"'Eng (page2)'!$A$1:$D$52"}</definedName>
    <definedName name="NATURE" localSheetId="3" hidden="1">{"'Eng (page2)'!$A$1:$D$52"}</definedName>
    <definedName name="NATURE" hidden="1">{"'Eng (page2)'!$A$1:$D$52"}</definedName>
    <definedName name="NCode">'[81]B131 '!NCode</definedName>
    <definedName name="ne" localSheetId="2" hidden="1">{"'Eng (page2)'!$A$1:$D$52"}</definedName>
    <definedName name="ne" localSheetId="3" hidden="1">{"'Eng (page2)'!$A$1:$D$52"}</definedName>
    <definedName name="ne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hidden="1">{"'Eng (page2)'!$A$1:$D$52"}</definedName>
    <definedName name="nene">#REF!</definedName>
    <definedName name="nene_10">#REF!</definedName>
    <definedName name="nene_11">#REF!</definedName>
    <definedName name="nene_9">#REF!</definedName>
    <definedName name="new" localSheetId="2">#REF!</definedName>
    <definedName name="new" localSheetId="3">#REF!</definedName>
    <definedName name="new">#REF!</definedName>
    <definedName name="new_10">'[188]หักกลบ-ลบหนี้'!$G$2</definedName>
    <definedName name="new_9">'[188]หักกลบ-ลบหนี้'!$G$2</definedName>
    <definedName name="NEW_MTH" localSheetId="2">#REF!</definedName>
    <definedName name="NEW_MTH" localSheetId="3">#REF!</definedName>
    <definedName name="NEW_MTH">#REF!</definedName>
    <definedName name="newb">#REF!</definedName>
    <definedName name="neww" localSheetId="2">{"'Eng (page2)'!$A$1:$D$52"}</definedName>
    <definedName name="neww">{"'Eng (page2)'!$A$1:$D$52"}</definedName>
    <definedName name="ng" localSheetId="2">#REF!</definedName>
    <definedName name="ng" localSheetId="3">#REF!</definedName>
    <definedName name="ng">#REF!</definedName>
    <definedName name="nhujd" localSheetId="2">#REF!</definedName>
    <definedName name="nhujd" localSheetId="3">#REF!</definedName>
    <definedName name="nhujd">#REF!</definedName>
    <definedName name="nid" localSheetId="2">DATE(YEAR('SH12 '!Loan_Start),MONTH('SH12 '!Loan_Start)+Payment_Number,DAY('SH12 '!Loan_Start))</definedName>
    <definedName name="nid" localSheetId="3">DATE(YEAR('SH13'!Loan_Start),MONTH('SH13'!Loan_Start)+Payment_Number,DAY('SH13'!Loan_Start))</definedName>
    <definedName name="nid">DATE(YEAR(Loan_Start),MONTH(Loan_Start)+Payment_Number,DAY(Loan_Start))</definedName>
    <definedName name="nin" localSheetId="2" hidden="1">{"'Model'!$A$1:$N$53"}</definedName>
    <definedName name="nin" localSheetId="3" hidden="1">{"'Model'!$A$1:$N$53"}</definedName>
    <definedName name="nin" hidden="1">{"'Model'!$A$1:$N$53"}</definedName>
    <definedName name="NIT" localSheetId="2">#REF!</definedName>
    <definedName name="NIT" localSheetId="3">#REF!</definedName>
    <definedName name="NIT">#REF!</definedName>
    <definedName name="njk" localSheetId="2">#REF!</definedName>
    <definedName name="njk" localSheetId="3">#REF!</definedName>
    <definedName name="njk">#REF!</definedName>
    <definedName name="nm" localSheetId="2" hidden="1">{"'Eng (page2)'!$A$1:$D$52"}</definedName>
    <definedName name="nm" localSheetId="3" hidden="1">{"'Eng (page2)'!$A$1:$D$52"}</definedName>
    <definedName name="nm" hidden="1">{"'Eng (page2)'!$A$1:$D$52"}</definedName>
    <definedName name="nn">[163]S33!$EC$7</definedName>
    <definedName name="nnn" localSheetId="2">#REF!</definedName>
    <definedName name="nnn" localSheetId="3">#REF!</definedName>
    <definedName name="nnn">#REF!</definedName>
    <definedName name="nnnn">"$#REF!.$#REF!$#REF!"</definedName>
    <definedName name="NO" localSheetId="2">#REF!</definedName>
    <definedName name="NO" localSheetId="3">#REF!</definedName>
    <definedName name="NO">#REF!</definedName>
    <definedName name="Nominal_accounts">'[189]Nominal Accounts'!$A$2:$B$1689</definedName>
    <definedName name="note" localSheetId="2">#REF!</definedName>
    <definedName name="note" localSheetId="3">#REF!</definedName>
    <definedName name="note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_AM" localSheetId="2">#REF!</definedName>
    <definedName name="Note_AM" localSheetId="3">#REF!</definedName>
    <definedName name="Note_AM">#REF!</definedName>
    <definedName name="Notes" localSheetId="2">#REF!</definedName>
    <definedName name="Notes" localSheetId="3">#REF!</definedName>
    <definedName name="Notes">#REF!</definedName>
    <definedName name="Nov" localSheetId="2">[159]SEA!#REF!</definedName>
    <definedName name="Nov" localSheetId="3">[159]SEA!#REF!</definedName>
    <definedName name="Nov">[159]SEA!#REF!</definedName>
    <definedName name="NOV2003_A" localSheetId="2">#REF!</definedName>
    <definedName name="NOV2003_A" localSheetId="3">#REF!</definedName>
    <definedName name="NOV2003_A">#REF!</definedName>
    <definedName name="NOW">'[190]TB-2001-Apr''01'!#REF!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c">'[191]TrialBalance Q3-2002'!$A$1:$H$301</definedName>
    <definedName name="nuch" localSheetId="2">#REF!</definedName>
    <definedName name="nuch" localSheetId="3">#REF!</definedName>
    <definedName name="nuch">#REF!</definedName>
    <definedName name="Nuchie" localSheetId="2">#REF!</definedName>
    <definedName name="Nuchie" localSheetId="3">#REF!</definedName>
    <definedName name="Nuchie">#REF!</definedName>
    <definedName name="NUM_DOCS" localSheetId="2">#REF!</definedName>
    <definedName name="NUM_DOCS" localSheetId="3">#REF!</definedName>
    <definedName name="NUM_DOCS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MATCH(0.01,'SH12 '!End_Bal,-1)+1</definedName>
    <definedName name="Number_of_Payments" localSheetId="3">MATCH(0.01,'SH13'!End_Bal,-1)+1</definedName>
    <definedName name="Number_of_Payments">MATCH(0.01,End_Bal,-1)+1</definedName>
    <definedName name="nut" hidden="1">{"Book Income",#N/A,FALSE,"B&amp;T";"Taxable Income",#N/A,FALSE,"B&amp;T"}</definedName>
    <definedName name="nyk" localSheetId="2">OFFSET('SH12 '!ulnykissued,0,0,COUNTA(#REF!)-2,19)</definedName>
    <definedName name="nyk" localSheetId="3">OFFSET('SH13'!ulnykissued,0,0,COUNTA(#REF!)-2,19)</definedName>
    <definedName name="nyk">OFFSET(ulnykissued,0,0,COUNTA(#REF!)-2,19)</definedName>
    <definedName name="nykissued" localSheetId="2">OFFSET('SH12 '!ulnykissued,0,0,COUNTA(#REF!)-2,19)</definedName>
    <definedName name="nykissued" localSheetId="3">OFFSET('SH13'!ulnykissued,0,0,COUNTA(#REF!)-2,19)</definedName>
    <definedName name="nykissued">OFFSET(ulnykissued,0,0,COUNTA(#REF!)-2,19)</definedName>
    <definedName name="OAE" localSheetId="2">#REF!</definedName>
    <definedName name="OAE" localSheetId="3">#REF!</definedName>
    <definedName name="OAE">#REF!</definedName>
    <definedName name="OBS" localSheetId="2">#REF!</definedName>
    <definedName name="OBS" localSheetId="3">#REF!</definedName>
    <definedName name="OBS">#REF!</definedName>
    <definedName name="OCA" localSheetId="2">#REF!</definedName>
    <definedName name="OCA" localSheetId="3">#REF!</definedName>
    <definedName name="OCA">#REF!</definedName>
    <definedName name="ocsssss" localSheetId="2">#REF!</definedName>
    <definedName name="ocsssss" localSheetId="3">#REF!</definedName>
    <definedName name="ocsssss">#REF!</definedName>
    <definedName name="Oct" localSheetId="2">[192]SEA!#REF!</definedName>
    <definedName name="Oct" localSheetId="3">[192]SEA!#REF!</definedName>
    <definedName name="Oct">[192]SEA!#REF!</definedName>
    <definedName name="ODD" localSheetId="2">#REF!</definedName>
    <definedName name="ODD" localSheetId="3">#REF!</definedName>
    <definedName name="ODD">#REF!</definedName>
    <definedName name="ODP">#N/A</definedName>
    <definedName name="oeiur">#REF!</definedName>
    <definedName name="oeoeoeoeo" localSheetId="2" hidden="1">{"'Model'!$A$1:$N$53"}</definedName>
    <definedName name="oeoeoeoeo" localSheetId="3" hidden="1">{"'Model'!$A$1:$N$53"}</definedName>
    <definedName name="oeoeoeoeo" hidden="1">{"'Model'!$A$1:$N$53"}</definedName>
    <definedName name="oer" localSheetId="2" hidden="1">{"'Eng (page2)'!$A$1:$D$52"}</definedName>
    <definedName name="oer" localSheetId="3" hidden="1">{"'Eng (page2)'!$A$1:$D$52"}</definedName>
    <definedName name="oer" hidden="1">{"'Eng (page2)'!$A$1:$D$52"}</definedName>
    <definedName name="OFFPAGE" localSheetId="2">#REF!</definedName>
    <definedName name="OFFPAGE" localSheetId="3">#REF!</definedName>
    <definedName name="OFFPAGE">#REF!</definedName>
    <definedName name="OH" localSheetId="2" hidden="1">{"'Eng (page2)'!$A$1:$D$52"}</definedName>
    <definedName name="OH" localSheetId="3" hidden="1">{"'Eng (page2)'!$A$1:$D$52"}</definedName>
    <definedName name="OH" hidden="1">{"'Eng (page2)'!$A$1:$D$52"}</definedName>
    <definedName name="OHC1_6">#N/A</definedName>
    <definedName name="OHR1_6">#N/A</definedName>
    <definedName name="oi" localSheetId="2">#REF!</definedName>
    <definedName name="oi" localSheetId="3">#REF!</definedName>
    <definedName name="oi">#REF!</definedName>
    <definedName name="OIE" localSheetId="2" hidden="1">{"'Eng (page2)'!$A$1:$D$52"}</definedName>
    <definedName name="OIE" localSheetId="3" hidden="1">{"'Eng (page2)'!$A$1:$D$52"}</definedName>
    <definedName name="OIE" hidden="1">{"'Eng (page2)'!$A$1:$D$52"}</definedName>
    <definedName name="OIJK" localSheetId="2">[173]DealerData!#REF!</definedName>
    <definedName name="OIJK" localSheetId="3">[173]DealerData!#REF!</definedName>
    <definedName name="OIJK">[173]DealerData!#REF!</definedName>
    <definedName name="OIKM" localSheetId="2" hidden="1">{"'Eng (page2)'!$A$1:$D$52"}</definedName>
    <definedName name="OIKM" localSheetId="3" hidden="1">{"'Eng (page2)'!$A$1:$D$52"}</definedName>
    <definedName name="OIKM" hidden="1">{"'Eng (page2)'!$A$1:$D$52"}</definedName>
    <definedName name="oip">[193]BS!$A$2:$A$706</definedName>
    <definedName name="oiyhtgec" localSheetId="2">#REF!</definedName>
    <definedName name="oiyhtgec" localSheetId="3">#REF!</definedName>
    <definedName name="oiyhtgec">#REF!</definedName>
    <definedName name="ok" localSheetId="2">#REF!</definedName>
    <definedName name="ok" localSheetId="3">#REF!</definedName>
    <definedName name="ok">#REF!</definedName>
    <definedName name="OKE" localSheetId="2">#REF!</definedName>
    <definedName name="OKE" localSheetId="3">#REF!</definedName>
    <definedName name="OKE">#REF!</definedName>
    <definedName name="oki" localSheetId="2">#REF!</definedName>
    <definedName name="oki" localSheetId="3">#REF!</definedName>
    <definedName name="oki">#REF!</definedName>
    <definedName name="oku" localSheetId="2" hidden="1">{"'Eng (page2)'!$A$1:$D$52"}</definedName>
    <definedName name="oku" localSheetId="3" hidden="1">{"'Eng (page2)'!$A$1:$D$52"}</definedName>
    <definedName name="oku" hidden="1">{"'Eng (page2)'!$A$1:$D$52"}</definedName>
    <definedName name="OL" localSheetId="2" hidden="1">{"'Eng (page2)'!$A$1:$D$52"}</definedName>
    <definedName name="OL" localSheetId="3" hidden="1">{"'Eng (page2)'!$A$1:$D$52"}</definedName>
    <definedName name="OL" hidden="1">{"'Eng (page2)'!$A$1:$D$52"}</definedName>
    <definedName name="oldData" localSheetId="2">#REF!</definedName>
    <definedName name="oldData" localSheetId="3">#REF!</definedName>
    <definedName name="oldData">#REF!</definedName>
    <definedName name="oldData_5" localSheetId="2">#REF!</definedName>
    <definedName name="oldData_5" localSheetId="3">#REF!</definedName>
    <definedName name="oldData_5">#REF!</definedName>
    <definedName name="oldData1" localSheetId="2">#REF!</definedName>
    <definedName name="oldData1" localSheetId="3">#REF!</definedName>
    <definedName name="oldData1">#REF!</definedName>
    <definedName name="ole" localSheetId="2">#REF!</definedName>
    <definedName name="ole" localSheetId="3">#REF!</definedName>
    <definedName name="ole">#REF!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2" hidden="1">{"'Model'!$A$1:$N$53"}</definedName>
    <definedName name="olwjf" localSheetId="3" hidden="1">{"'Model'!$A$1:$N$53"}</definedName>
    <definedName name="olwjf" hidden="1">{"'Model'!$A$1:$N$53"}</definedName>
    <definedName name="one" localSheetId="2" hidden="1">{"'Eng (page2)'!$A$1:$D$52"}</definedName>
    <definedName name="one" localSheetId="3" hidden="1">{"'Eng (page2)'!$A$1:$D$52"}</definedName>
    <definedName name="one" hidden="1">{"'Eng (page2)'!$A$1:$D$52"}</definedName>
    <definedName name="oo">'[77]10-1 Media:10-cut'!$A$1:$IV$5</definedName>
    <definedName name="oo_1">#REF!</definedName>
    <definedName name="oo_1_1">#REF!</definedName>
    <definedName name="oo_1_1_1">#REF!</definedName>
    <definedName name="oo_1_2">#REF!</definedName>
    <definedName name="oo_1_3">#REF!</definedName>
    <definedName name="oo_1_6">#REF!</definedName>
    <definedName name="oo_1_7">#REF!</definedName>
    <definedName name="oo_11">"$#REF!.$#REF!$#REF!"</definedName>
    <definedName name="oo_11_1">#REF!</definedName>
    <definedName name="oo_11_1_1">#REF!</definedName>
    <definedName name="oo_11_1_2">#REF!</definedName>
    <definedName name="oo_11_1_3">#REF!</definedName>
    <definedName name="oo_11_2">#REF!</definedName>
    <definedName name="oo_11_2_1">#REF!</definedName>
    <definedName name="oo_11_2_2">#REF!</definedName>
    <definedName name="oo_11_2_3">#REF!</definedName>
    <definedName name="oo_12">#REF!</definedName>
    <definedName name="oo_12_10">#REF!</definedName>
    <definedName name="oo_12_23">#REF!</definedName>
    <definedName name="oo_12_24">#REF!</definedName>
    <definedName name="oo_12_25">#REF!</definedName>
    <definedName name="oo_12_26">#REF!</definedName>
    <definedName name="oo_12_27">#REF!</definedName>
    <definedName name="oo_12_4">#REF!</definedName>
    <definedName name="oo_12_9">#REF!</definedName>
    <definedName name="oo_13">#REF!</definedName>
    <definedName name="oo_13_1">#REF!</definedName>
    <definedName name="oo_13_11">#REF!</definedName>
    <definedName name="oo_14">"$#REF!.$#REF!$#REF!"</definedName>
    <definedName name="oo_15">#REF!</definedName>
    <definedName name="oo_17">#REF!</definedName>
    <definedName name="oo_17_1">"$#REF!.$#REF!$#REF!"</definedName>
    <definedName name="oo_18">#REF!</definedName>
    <definedName name="oo_18_1">"$#REF!.$#REF!$#REF!"</definedName>
    <definedName name="oo_18_1_1">"$#REF!.$#REF!$#REF!"</definedName>
    <definedName name="oo_18_1_1_1">"$#REF!.$#REF!$#REF!"</definedName>
    <definedName name="oo_18_1_17">"$#REF!.$#REF!$#REF!"</definedName>
    <definedName name="oo_18_1_17_1">"$#REF!.$#REF!$#REF!"</definedName>
    <definedName name="oo_18_1_18">"$#REF!.$#REF!$#REF!"</definedName>
    <definedName name="oo_18_1_18_1">"$#REF!.$#REF!$#REF!"</definedName>
    <definedName name="oo_18_1_19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#REF!</definedName>
    <definedName name="oo_19_1">"$#REF!.$#REF!$#REF!"</definedName>
    <definedName name="oo_19_17">"$#REF!.$#REF!$#REF!"</definedName>
    <definedName name="oo_19_17_1">"$#REF!.$#REF!$#REF!"</definedName>
    <definedName name="oo_19_18">"$#REF!.$#REF!$#REF!"</definedName>
    <definedName name="oo_19_18_1">"$#REF!.$#REF!$#REF!"</definedName>
    <definedName name="oo_19_19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_1">#REF!</definedName>
    <definedName name="oo_2_1_1">#REF!</definedName>
    <definedName name="oo_2_10">#REF!</definedName>
    <definedName name="oo_2_2">#REF!</definedName>
    <definedName name="oo_2_23">#REF!</definedName>
    <definedName name="oo_2_24">#REF!</definedName>
    <definedName name="oo_2_25">#REF!</definedName>
    <definedName name="oo_2_26">#REF!</definedName>
    <definedName name="oo_2_27">#REF!</definedName>
    <definedName name="oo_2_3">#REF!</definedName>
    <definedName name="oo_2_4">#REF!</definedName>
    <definedName name="oo_2_9">#REF!</definedName>
    <definedName name="oo_20">#REF!</definedName>
    <definedName name="oo_21">#REF!</definedName>
    <definedName name="oo_22">#REF!</definedName>
    <definedName name="oo_23">#REF!</definedName>
    <definedName name="oo_24">#REF!</definedName>
    <definedName name="oo_25">#REF!</definedName>
    <definedName name="oo_26">#REF!</definedName>
    <definedName name="oo_28">#REF!</definedName>
    <definedName name="oo_3">#REF!</definedName>
    <definedName name="oo_3_1">#REF!</definedName>
    <definedName name="oo_3_11">#REF!</definedName>
    <definedName name="oo_3_2">#REF!</definedName>
    <definedName name="oo_3_3">#REF!</definedName>
    <definedName name="oo_30">#REF!</definedName>
    <definedName name="oo_30_1">#REF!</definedName>
    <definedName name="oo_31">#REF!</definedName>
    <definedName name="oo_32">#REF!</definedName>
    <definedName name="oo_33">#REF!</definedName>
    <definedName name="oo_34">#REF!</definedName>
    <definedName name="oo_35">#REF!</definedName>
    <definedName name="oo_36">#REF!</definedName>
    <definedName name="oo_5">#REF!</definedName>
    <definedName name="oo_5_1">#REF!</definedName>
    <definedName name="oo_5_10">#REF!</definedName>
    <definedName name="oo_5_23">#REF!</definedName>
    <definedName name="oo_5_24">#REF!</definedName>
    <definedName name="oo_5_25">#REF!</definedName>
    <definedName name="oo_5_26">#REF!</definedName>
    <definedName name="oo_5_27">#REF!</definedName>
    <definedName name="oo_5_4">#REF!</definedName>
    <definedName name="oo_5_9">#REF!</definedName>
    <definedName name="oo_54">#REF!</definedName>
    <definedName name="oo_55">#REF!</definedName>
    <definedName name="oo_6">#REF!</definedName>
    <definedName name="oo_6_1">#REF!</definedName>
    <definedName name="oo_6_1_1">#REF!</definedName>
    <definedName name="oo_6_11">#REF!</definedName>
    <definedName name="oo_6_2">#REF!</definedName>
    <definedName name="oo_6_3">#REF!</definedName>
    <definedName name="oo_6_6">#REF!</definedName>
    <definedName name="oo_6_7">#REF!</definedName>
    <definedName name="oo_7">"$#REF!.$#REF!$#REF!"</definedName>
    <definedName name="oo_7_1">#REF!</definedName>
    <definedName name="oo_7_1_1">#REF!</definedName>
    <definedName name="oo_7_1_1_1">#REF!</definedName>
    <definedName name="oo_7_1_2">#REF!</definedName>
    <definedName name="oo_7_1_3">#REF!</definedName>
    <definedName name="oo_7_10">#REF!</definedName>
    <definedName name="oo_7_2">"$#REF!.$#REF!$#REF!"</definedName>
    <definedName name="oo_7_23">#REF!</definedName>
    <definedName name="oo_7_24">#REF!</definedName>
    <definedName name="oo_7_25">#REF!</definedName>
    <definedName name="oo_7_26">#REF!</definedName>
    <definedName name="oo_7_27">#REF!</definedName>
    <definedName name="oo_7_4">#REF!</definedName>
    <definedName name="oo_7_9">#REF!</definedName>
    <definedName name="oo_74">#REF!</definedName>
    <definedName name="oo_74_10">#REF!</definedName>
    <definedName name="oo_74_23">#REF!</definedName>
    <definedName name="oo_74_24">#REF!</definedName>
    <definedName name="oo_74_25">#REF!</definedName>
    <definedName name="oo_74_26">#REF!</definedName>
    <definedName name="oo_74_27">#REF!</definedName>
    <definedName name="oo_74_4">#REF!</definedName>
    <definedName name="oo_74_9">#REF!</definedName>
    <definedName name="oo_8">#REF!</definedName>
    <definedName name="oo_8_10">#REF!</definedName>
    <definedName name="oo_8_23">#REF!</definedName>
    <definedName name="oo_8_24">#REF!</definedName>
    <definedName name="oo_8_25">#REF!</definedName>
    <definedName name="oo_8_26">#REF!</definedName>
    <definedName name="oo_8_27">#REF!</definedName>
    <definedName name="oo_8_4">#REF!</definedName>
    <definedName name="oo_8_9">#REF!</definedName>
    <definedName name="oo_9">#REF!</definedName>
    <definedName name="oo_9_11">#REF!</definedName>
    <definedName name="ooo" localSheetId="2">#REF!</definedName>
    <definedName name="ooo" localSheetId="3">#REF!</definedName>
    <definedName name="ooo">#REF!</definedName>
    <definedName name="oooosss" localSheetId="2" hidden="1">{"'Model'!$A$1:$N$53"}</definedName>
    <definedName name="oooosss" localSheetId="3" hidden="1">{"'Model'!$A$1:$N$53"}</definedName>
    <definedName name="oooosss" hidden="1">{"'Model'!$A$1:$N$53"}</definedName>
    <definedName name="oopooop" localSheetId="2">#REF!</definedName>
    <definedName name="oopooop" localSheetId="3">#REF!</definedName>
    <definedName name="oopooop">#REF!</definedName>
    <definedName name="op" localSheetId="2">#REF!</definedName>
    <definedName name="op" localSheetId="3">#REF!</definedName>
    <definedName name="op">#REF!</definedName>
    <definedName name="OPEN" localSheetId="2">#REF!</definedName>
    <definedName name="OPEN" localSheetId="3">#REF!</definedName>
    <definedName name="OPEN">#REF!</definedName>
    <definedName name="OPEN_USR_REC_USD">#REF!</definedName>
    <definedName name="operation" localSheetId="2">IF('SH12 '!Loan_Amount*'SH12 '!Interest_Rate*'SH12 '!Loan_Years*'SH12 '!Loan_Start&gt;0,1,0)</definedName>
    <definedName name="operation" localSheetId="3">IF('SH13'!Loan_Amount*'SH13'!Interest_Rate*'SH13'!Loan_Years*'SH13'!Loan_Start&gt;0,1,0)</definedName>
    <definedName name="operation">IF(Loan_Amount*Interest_Rate*Loan_Years*Loan_Start&gt;0,1,0)</definedName>
    <definedName name="opgw" localSheetId="2" hidden="1">{"'Eng (page2)'!$A$1:$D$52"}</definedName>
    <definedName name="opgw" localSheetId="3" hidden="1">{"'Eng (page2)'!$A$1:$D$52"}</definedName>
    <definedName name="opgw" hidden="1">{"'Eng (page2)'!$A$1:$D$52"}</definedName>
    <definedName name="opku" localSheetId="2">#REF!</definedName>
    <definedName name="opku" localSheetId="3">#REF!</definedName>
    <definedName name="opku">#REF!</definedName>
    <definedName name="OPLL" localSheetId="2" hidden="1">{"'Eng (page2)'!$A$1:$D$52"}</definedName>
    <definedName name="OPLL" localSheetId="3" hidden="1">{"'Eng (page2)'!$A$1:$D$52"}</definedName>
    <definedName name="OPLL" hidden="1">{"'Eng (page2)'!$A$1:$D$52"}</definedName>
    <definedName name="opo" localSheetId="2">#REF!</definedName>
    <definedName name="opo" localSheetId="3">#REF!</definedName>
    <definedName name="opo">#REF!</definedName>
    <definedName name="opp">'[186]new product'!$AW$11:$AZ$160</definedName>
    <definedName name="or" localSheetId="2">#REF!</definedName>
    <definedName name="or" localSheetId="3">#REF!</definedName>
    <definedName name="or">#REF!</definedName>
    <definedName name="OR_" localSheetId="2">IF('SH12 '!Values_Entered,'SH12 '!Header_Row+'SH12 '!OR_3,'SH12 '!Header_Row)</definedName>
    <definedName name="OR_" localSheetId="3">IF('SH13'!Values_Entered,'SH13'!Header_Row+'SH13'!OR_3,'SH13'!Header_Row)</definedName>
    <definedName name="OR_">IF([31]!Values_Entered,Header_Row+OR_3,Header_Row)</definedName>
    <definedName name="OR_2">[122]Month!$C$15</definedName>
    <definedName name="OR_3" localSheetId="2">MATCH(0.01,'SH12 '!End_Bal,-1)+1</definedName>
    <definedName name="OR_3" localSheetId="3">MATCH(0.01,'SH13'!End_Bal,-1)+1</definedName>
    <definedName name="OR_3">MATCH(0.01,End_Bal,-1)+1</definedName>
    <definedName name="Order" localSheetId="2">#REF!</definedName>
    <definedName name="Order" localSheetId="3">#REF!</definedName>
    <definedName name="Order">#REF!</definedName>
    <definedName name="order_level_111">1.25</definedName>
    <definedName name="order_level_211">1.75</definedName>
    <definedName name="order_level_311">2.25</definedName>
    <definedName name="OrderTable" localSheetId="2" hidden="1">#REF!</definedName>
    <definedName name="OrderTable" localSheetId="3" hidden="1">#REF!</definedName>
    <definedName name="OrderTable" hidden="1">#REF!</definedName>
    <definedName name="Original" localSheetId="2">#REF!</definedName>
    <definedName name="Original" localSheetId="3">#REF!</definedName>
    <definedName name="Original">#REF!</definedName>
    <definedName name="orjji" localSheetId="2">[68]EQ4NTV!#REF!</definedName>
    <definedName name="orjji" localSheetId="3">[68]EQ4NTV!#REF!</definedName>
    <definedName name="orjji">[68]EQ4NTV!#REF!</definedName>
    <definedName name="Orther" localSheetId="2">#REF!</definedName>
    <definedName name="Orther" localSheetId="3">#REF!</definedName>
    <definedName name="Orther">#REF!</definedName>
    <definedName name="os" localSheetId="2">#REF!</definedName>
    <definedName name="os" localSheetId="3">#REF!</definedName>
    <definedName name="os">#REF!</definedName>
    <definedName name="osc" localSheetId="2">#REF!</definedName>
    <definedName name="osc" localSheetId="3">#REF!</definedName>
    <definedName name="osc">#REF!</definedName>
    <definedName name="osidhfo" localSheetId="2">#REF!</definedName>
    <definedName name="osidhfo" localSheetId="3">#REF!</definedName>
    <definedName name="osidhfo">#REF!</definedName>
    <definedName name="oss" localSheetId="2">#REF!</definedName>
    <definedName name="oss" localSheetId="3">#REF!</definedName>
    <definedName name="oss">#REF!</definedName>
    <definedName name="OT" localSheetId="2">#REF!</definedName>
    <definedName name="OT" localSheetId="3">#REF!</definedName>
    <definedName name="OT">#REF!</definedName>
    <definedName name="OTHER" localSheetId="2">#REF!</definedName>
    <definedName name="OTHER" localSheetId="3">#REF!</definedName>
    <definedName name="OTHER">#REF!</definedName>
    <definedName name="OTHER_ASSET">'[19]BALANCE SHEET '!$C$18</definedName>
    <definedName name="OTHER_CURRENT_ASSETS">'[19]BALANCE SHEET '!$C$12</definedName>
    <definedName name="OTHERASSET">'[20]BALANCE SHEET '!$C$18</definedName>
    <definedName name="OTHERCURRENTASSETS">'[20]BALANCE SHEET '!$C$12</definedName>
    <definedName name="othev">'[69]Sampling Parameters'!$H$14</definedName>
    <definedName name="out">[112]MA!$D$4:$D$706</definedName>
    <definedName name="outsource">[121]MA!$D$4:$D$706</definedName>
    <definedName name="p" localSheetId="2">'[194]Raw Material'!#REF!</definedName>
    <definedName name="p" localSheetId="3">'[194]Raw Material'!#REF!</definedName>
    <definedName name="p">'[194]Raw Material'!#REF!</definedName>
    <definedName name="P2_" localSheetId="2">'[195]14年3月末'!#REF!</definedName>
    <definedName name="P2_" localSheetId="3">'[195]14年3月末'!#REF!</definedName>
    <definedName name="P2_">'[195]14年3月末'!#REF!</definedName>
    <definedName name="P3_" localSheetId="2">'[195]14年3月末'!#REF!</definedName>
    <definedName name="P3_" localSheetId="3">'[195]14年3月末'!#REF!</definedName>
    <definedName name="P3_">'[195]14年3月末'!#REF!</definedName>
    <definedName name="pa" localSheetId="2">#REF!</definedName>
    <definedName name="pa" localSheetId="3">#REF!</definedName>
    <definedName name="pa">#REF!</definedName>
    <definedName name="PAGE" localSheetId="2">#REF!</definedName>
    <definedName name="PAGE" localSheetId="3">#REF!</definedName>
    <definedName name="PAGE">#REF!</definedName>
    <definedName name="page_8" localSheetId="2">#REF!</definedName>
    <definedName name="page_8" localSheetId="3">#REF!</definedName>
    <definedName name="page_8">#REF!</definedName>
    <definedName name="page1" localSheetId="2">#REF!</definedName>
    <definedName name="page1" localSheetId="3">#REF!</definedName>
    <definedName name="page1">#REF!</definedName>
    <definedName name="page2" localSheetId="2">#REF!</definedName>
    <definedName name="page2" localSheetId="3">#REF!</definedName>
    <definedName name="page2">#REF!</definedName>
    <definedName name="page3" localSheetId="2">#REF!</definedName>
    <definedName name="page3" localSheetId="3">#REF!</definedName>
    <definedName name="page3">#REF!</definedName>
    <definedName name="page4" localSheetId="2">#REF!</definedName>
    <definedName name="page4" localSheetId="3">#REF!</definedName>
    <definedName name="page4">#REF!</definedName>
    <definedName name="PAGE4TO7" localSheetId="2">#REF!</definedName>
    <definedName name="PAGE4TO7" localSheetId="3">#REF!</definedName>
    <definedName name="PAGE4TO7">#REF!</definedName>
    <definedName name="page5" localSheetId="2">#REF!</definedName>
    <definedName name="page5" localSheetId="3">#REF!</definedName>
    <definedName name="page5">#REF!</definedName>
    <definedName name="page6" localSheetId="2">#REF!</definedName>
    <definedName name="page6" localSheetId="3">#REF!</definedName>
    <definedName name="page6">#REF!</definedName>
    <definedName name="page7" localSheetId="2">#REF!</definedName>
    <definedName name="page7" localSheetId="3">#REF!</definedName>
    <definedName name="page7">#REF!</definedName>
    <definedName name="page8" localSheetId="2">#REF!</definedName>
    <definedName name="page8" localSheetId="3">#REF!</definedName>
    <definedName name="page8">#REF!</definedName>
    <definedName name="pan" localSheetId="2">#REF!</definedName>
    <definedName name="pan" localSheetId="3">#REF!</definedName>
    <definedName name="pan">#REF!</definedName>
    <definedName name="PANCHITA">'[196]Act. Cost'!$B$3:$C$78</definedName>
    <definedName name="PANDL" localSheetId="2">#REF!</definedName>
    <definedName name="PANDL" localSheetId="3">#REF!</definedName>
    <definedName name="PANDL">#REF!</definedName>
    <definedName name="pang" localSheetId="2">#REF!</definedName>
    <definedName name="pang" localSheetId="3">#REF!</definedName>
    <definedName name="pang">#REF!</definedName>
    <definedName name="paris" localSheetId="2">#REF!</definedName>
    <definedName name="paris" localSheetId="3">#REF!</definedName>
    <definedName name="paris">#REF!</definedName>
    <definedName name="part">'[196]Sum Defect'!$D$3:$V$941</definedName>
    <definedName name="Part_type">OFFSET([90]InputItem!$B$2,1,0,COUNTA([90]InputItem!$B$1:$B$65536)-1,1)</definedName>
    <definedName name="part1">[25]M9!$B$2:$G$227</definedName>
    <definedName name="PARTNERS_INITIALS" localSheetId="2">#REF!</definedName>
    <definedName name="PARTNERS_INITIALS" localSheetId="3">#REF!</definedName>
    <definedName name="PARTNERS_INITIALS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ables" localSheetId="2">#REF!</definedName>
    <definedName name="payables" localSheetId="3">#REF!</definedName>
    <definedName name="payables">#REF!</definedName>
    <definedName name="Payment_Date" localSheetId="2">DATE(YEAR('SH12 '!Loan_Start),MONTH('SH12 '!Loan_Start)+Payment_Number,DAY('SH12 '!Loan_Start))</definedName>
    <definedName name="Payment_Date" localSheetId="3">DATE(YEAR('SH13'!Loan_Start),MONTH('SH13'!Loan_Start)+Payment_Number,DAY('SH13'!Loan_Start))</definedName>
    <definedName name="Payment_Date">DATE(YEAR(Loan_Start),MONTH(Loan_Start)+Payment_Number,DAY(Loan_Start))</definedName>
    <definedName name="paymenttable" localSheetId="2">#REF!</definedName>
    <definedName name="paymenttable" localSheetId="3">#REF!</definedName>
    <definedName name="paymenttable">#REF!</definedName>
    <definedName name="PER" localSheetId="2">'[36]Total 01''05'!#REF!</definedName>
    <definedName name="PER" localSheetId="3">'[36]Total 01''05'!#REF!</definedName>
    <definedName name="PER">'[36]Total 01''05'!#REF!</definedName>
    <definedName name="PeriodEnding">[103]Basic_Information!$E$10</definedName>
    <definedName name="PeriodsInYear" localSheetId="2">[197]Sheet1!#REF!</definedName>
    <definedName name="PeriodsInYear" localSheetId="3">[197]Sheet1!#REF!</definedName>
    <definedName name="PeriodsInYear">[197]Sheet1!#REF!</definedName>
    <definedName name="pfwe" localSheetId="2" hidden="1">{"'Eng (page2)'!$A$1:$D$52"}</definedName>
    <definedName name="pfwe" localSheetId="3" hidden="1">{"'Eng (page2)'!$A$1:$D$52"}</definedName>
    <definedName name="pfwe" hidden="1">{"'Eng (page2)'!$A$1:$D$52"}</definedName>
    <definedName name="Phone" localSheetId="2">#REF!</definedName>
    <definedName name="Phone" localSheetId="3">#REF!</definedName>
    <definedName name="Phone">#REF!</definedName>
    <definedName name="pk" localSheetId="2">#REF!</definedName>
    <definedName name="pk" localSheetId="3">#REF!</definedName>
    <definedName name="pk">#REF!</definedName>
    <definedName name="pkpkpk" localSheetId="2" hidden="1">{"'Model'!$A$1:$N$53"}</definedName>
    <definedName name="pkpkpk" localSheetId="3" hidden="1">{"'Model'!$A$1:$N$53"}</definedName>
    <definedName name="pkpkpk" hidden="1">{"'Model'!$A$1:$N$53"}</definedName>
    <definedName name="pl" localSheetId="2">#REF!</definedName>
    <definedName name="pl" localSheetId="3">#REF!</definedName>
    <definedName name="pl">#REF!</definedName>
    <definedName name="PL_Def_Numeric_List_11_05">#REF!</definedName>
    <definedName name="pl_eq" localSheetId="2">#REF!</definedName>
    <definedName name="pl_eq" localSheetId="3">#REF!</definedName>
    <definedName name="pl_eq">#REF!</definedName>
    <definedName name="PLA" localSheetId="2">#REF!</definedName>
    <definedName name="PLA" localSheetId="3">#REF!</definedName>
    <definedName name="PLA">#REF!</definedName>
    <definedName name="plan_aug" localSheetId="2">'SH12 '!plan_aug</definedName>
    <definedName name="plan_aug">[31]!plan_aug</definedName>
    <definedName name="plan_dec" localSheetId="2">'SH12 '!plan_dec</definedName>
    <definedName name="plan_dec">[31]!plan_dec</definedName>
    <definedName name="plan_jul" localSheetId="2">'SH12 '!plan_jul</definedName>
    <definedName name="plan_jul">[31]!plan_jul</definedName>
    <definedName name="plan_nov" localSheetId="2">'SH12 '!plan_nov</definedName>
    <definedName name="plan_nov">[31]!plan_nov</definedName>
    <definedName name="plan_oct" localSheetId="2">'SH12 '!plan_oct</definedName>
    <definedName name="plan_oct">[31]!plan_oct</definedName>
    <definedName name="plan_sep" localSheetId="2">'SH12 '!plan_sep</definedName>
    <definedName name="plan_sep">[31]!plan_sep</definedName>
    <definedName name="plBoardFee" localSheetId="2">#REF!</definedName>
    <definedName name="plBoardFee" localSheetId="3">#REF!</definedName>
    <definedName name="plBoardFee">#REF!</definedName>
    <definedName name="plBoardFee_5" localSheetId="2">#REF!</definedName>
    <definedName name="plBoardFee_5" localSheetId="3">#REF!</definedName>
    <definedName name="plBoardFee_5">#REF!</definedName>
    <definedName name="plCostOfServices" localSheetId="2">#REF!</definedName>
    <definedName name="plCostOfServices" localSheetId="3">#REF!</definedName>
    <definedName name="plCostOfServices">#REF!</definedName>
    <definedName name="plCostOfServices_5" localSheetId="2">#REF!</definedName>
    <definedName name="plCostOfServices_5" localSheetId="3">#REF!</definedName>
    <definedName name="plCostOfServices_5">#REF!</definedName>
    <definedName name="ple" localSheetId="2" hidden="1">{"'Eng (page2)'!$A$1:$D$52"}</definedName>
    <definedName name="ple" localSheetId="3" hidden="1">{"'Eng (page2)'!$A$1:$D$52"}</definedName>
    <definedName name="ple" hidden="1">{"'Eng (page2)'!$A$1:$D$52"}</definedName>
    <definedName name="plIncome1" localSheetId="2">#REF!</definedName>
    <definedName name="plIncome1" localSheetId="3">#REF!</definedName>
    <definedName name="plIncome1">#REF!</definedName>
    <definedName name="plIncome1_5" localSheetId="2">#REF!</definedName>
    <definedName name="plIncome1_5" localSheetId="3">#REF!</definedName>
    <definedName name="plIncome1_5">#REF!</definedName>
    <definedName name="plIncome2" localSheetId="2">#REF!</definedName>
    <definedName name="plIncome2" localSheetId="3">#REF!</definedName>
    <definedName name="plIncome2">#REF!</definedName>
    <definedName name="plIncome2_5" localSheetId="2">#REF!</definedName>
    <definedName name="plIncome2_5" localSheetId="3">#REF!</definedName>
    <definedName name="plIncome2_5">#REF!</definedName>
    <definedName name="plInterest" localSheetId="2">#REF!</definedName>
    <definedName name="plInterest" localSheetId="3">#REF!</definedName>
    <definedName name="plInterest">#REF!</definedName>
    <definedName name="plInterest_5" localSheetId="2">#REF!</definedName>
    <definedName name="plInterest_5" localSheetId="3">#REF!</definedName>
    <definedName name="plInterest_5">#REF!</definedName>
    <definedName name="plo" localSheetId="2" hidden="1">{"'Eng (page2)'!$A$1:$D$52"}</definedName>
    <definedName name="plo" localSheetId="3" hidden="1">{"'Eng (page2)'!$A$1:$D$52"}</definedName>
    <definedName name="plo" hidden="1">{"'Eng (page2)'!$A$1:$D$52"}</definedName>
    <definedName name="PLonAssetSoldII">'[132]VariableII  period'!$E$150</definedName>
    <definedName name="plOtherIncome" localSheetId="2">#REF!</definedName>
    <definedName name="plOtherIncome" localSheetId="3">#REF!</definedName>
    <definedName name="plOtherIncome">#REF!</definedName>
    <definedName name="PLP" localSheetId="2" hidden="1">{"'Eng (page2)'!$A$1:$D$52"}</definedName>
    <definedName name="PLP" localSheetId="3" hidden="1">{"'Eng (page2)'!$A$1:$D$52"}</definedName>
    <definedName name="PLP" hidden="1">{"'Eng (page2)'!$A$1:$D$52"}</definedName>
    <definedName name="plPLonAssetSold" localSheetId="2">#REF!</definedName>
    <definedName name="plPLonAssetSold" localSheetId="3">#REF!</definedName>
    <definedName name="plPLonAssetSold">#REF!</definedName>
    <definedName name="plPLonAssetSold_5" localSheetId="2">#REF!</definedName>
    <definedName name="plPLonAssetSold_5" localSheetId="3">#REF!</definedName>
    <definedName name="plPLonAssetSold_5">#REF!</definedName>
    <definedName name="plPLonFX" localSheetId="2">#REF!</definedName>
    <definedName name="plPLonFX" localSheetId="3">#REF!</definedName>
    <definedName name="plPLonFX">#REF!</definedName>
    <definedName name="plPLonFX_5" localSheetId="2">#REF!</definedName>
    <definedName name="plPLonFX_5" localSheetId="3">#REF!</definedName>
    <definedName name="plPLonFX_5">#REF!</definedName>
    <definedName name="plSAndA" localSheetId="2">#REF!</definedName>
    <definedName name="plSAndA" localSheetId="3">#REF!</definedName>
    <definedName name="plSAndA">#REF!</definedName>
    <definedName name="plSAndA_5" localSheetId="2">#REF!</definedName>
    <definedName name="plSAndA_5" localSheetId="3">#REF!</definedName>
    <definedName name="plSAndA_5">#REF!</definedName>
    <definedName name="plSharePLfromSubCom" localSheetId="2">#REF!</definedName>
    <definedName name="plSharePLfromSubCom" localSheetId="3">#REF!</definedName>
    <definedName name="plSharePLfromSubCom">#REF!</definedName>
    <definedName name="plSharePLfromSubCom_5" localSheetId="2">#REF!</definedName>
    <definedName name="plSharePLfromSubCom_5" localSheetId="3">#REF!</definedName>
    <definedName name="plSharePLfromSubCom_5">#REF!</definedName>
    <definedName name="PLstment" localSheetId="2">#REF!</definedName>
    <definedName name="PLstment" localSheetId="3">#REF!</definedName>
    <definedName name="PLstment">#REF!</definedName>
    <definedName name="PM" localSheetId="2">#REF!</definedName>
    <definedName name="PM" localSheetId="3">#REF!</definedName>
    <definedName name="PM">#REF!</definedName>
    <definedName name="PMT" localSheetId="2">#REF!</definedName>
    <definedName name="PMT" localSheetId="3">#REF!</definedName>
    <definedName name="PMT">#REF!</definedName>
    <definedName name="pnh" localSheetId="2">#REF!</definedName>
    <definedName name="pnh" localSheetId="3">#REF!</definedName>
    <definedName name="pnh">#REF!</definedName>
    <definedName name="po">'[77]10-1 Media:10-cut'!$A$1:$IV$5</definedName>
    <definedName name="PO0" localSheetId="2" hidden="1">{"'Eng (page2)'!$A$1:$D$52"}</definedName>
    <definedName name="PO0" localSheetId="3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hidden="1">{"'Eng (page2)'!$A$1:$D$52"}</definedName>
    <definedName name="poiil">#REF!</definedName>
    <definedName name="poil">"$#REF!.$#REF!$#REF!"</definedName>
    <definedName name="poil_1">#REF!</definedName>
    <definedName name="poil_1_1">#REF!</definedName>
    <definedName name="poil_1_1_1">#REF!</definedName>
    <definedName name="poil_1_2">#REF!</definedName>
    <definedName name="poil_1_3">#REF!</definedName>
    <definedName name="poil_1_6">#REF!</definedName>
    <definedName name="poil_1_7">#REF!</definedName>
    <definedName name="poil_11">"$#REF!.$#REF!$#REF!"</definedName>
    <definedName name="poil_11_1">#REF!</definedName>
    <definedName name="poil_11_1_1">#REF!</definedName>
    <definedName name="poil_11_1_2">#REF!</definedName>
    <definedName name="poil_11_1_3">#REF!</definedName>
    <definedName name="poil_11_2">#REF!</definedName>
    <definedName name="poil_11_2_1">#REF!</definedName>
    <definedName name="poil_11_2_2">#REF!</definedName>
    <definedName name="poil_11_2_3">#REF!</definedName>
    <definedName name="poil_12">#REF!</definedName>
    <definedName name="poil_12_10">#REF!</definedName>
    <definedName name="poil_12_23">#REF!</definedName>
    <definedName name="poil_12_24">#REF!</definedName>
    <definedName name="poil_12_25">#REF!</definedName>
    <definedName name="poil_12_26">#REF!</definedName>
    <definedName name="poil_12_27">#REF!</definedName>
    <definedName name="poil_12_4">#REF!</definedName>
    <definedName name="poil_12_9">#REF!</definedName>
    <definedName name="poil_13">#REF!</definedName>
    <definedName name="poil_13_1">#REF!</definedName>
    <definedName name="poil_13_11">#REF!</definedName>
    <definedName name="poil_14">"$#REF!.$#REF!$#REF!"</definedName>
    <definedName name="poil_15">#REF!</definedName>
    <definedName name="poil_17">#REF!</definedName>
    <definedName name="poil_17_1">"$#REF!.$#REF!$#REF!"</definedName>
    <definedName name="poil_18">#REF!</definedName>
    <definedName name="poil_18_1">"$#REF!.$#REF!$#REF!"</definedName>
    <definedName name="poil_18_1_1">"$#REF!.$#REF!$#REF!"</definedName>
    <definedName name="poil_18_1_1_1">"$#REF!.$#REF!$#REF!"</definedName>
    <definedName name="poil_18_1_17">"$#REF!.$#REF!$#REF!"</definedName>
    <definedName name="poil_18_1_17_1">"$#REF!.$#REF!$#REF!"</definedName>
    <definedName name="poil_18_1_18">"$#REF!.$#REF!$#REF!"</definedName>
    <definedName name="poil_18_1_18_1">"$#REF!.$#REF!$#REF!"</definedName>
    <definedName name="poil_18_1_19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#REF!</definedName>
    <definedName name="poil_19_1">"$#REF!.$#REF!$#REF!"</definedName>
    <definedName name="poil_19_17">"$#REF!.$#REF!$#REF!"</definedName>
    <definedName name="poil_19_17_1">"$#REF!.$#REF!$#REF!"</definedName>
    <definedName name="poil_19_18">"$#REF!.$#REF!$#REF!"</definedName>
    <definedName name="poil_19_18_1">"$#REF!.$#REF!$#REF!"</definedName>
    <definedName name="poil_19_19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_1">#REF!</definedName>
    <definedName name="poil_2_1_1">#REF!</definedName>
    <definedName name="poil_2_10">#REF!</definedName>
    <definedName name="poil_2_2">#REF!</definedName>
    <definedName name="poil_2_23">#REF!</definedName>
    <definedName name="poil_2_24">#REF!</definedName>
    <definedName name="poil_2_25">#REF!</definedName>
    <definedName name="poil_2_26">#REF!</definedName>
    <definedName name="poil_2_27">#REF!</definedName>
    <definedName name="poil_2_3">#REF!</definedName>
    <definedName name="poil_2_4">#REF!</definedName>
    <definedName name="poil_2_9">#REF!</definedName>
    <definedName name="poil_20">#REF!</definedName>
    <definedName name="poil_21">#REF!</definedName>
    <definedName name="poil_22">#REF!</definedName>
    <definedName name="poil_23">#REF!</definedName>
    <definedName name="poil_24">#REF!</definedName>
    <definedName name="poil_25">#REF!</definedName>
    <definedName name="poil_26">#REF!</definedName>
    <definedName name="poil_28">#REF!</definedName>
    <definedName name="poil_3">#REF!</definedName>
    <definedName name="poil_3_1">#REF!</definedName>
    <definedName name="poil_3_11">#REF!</definedName>
    <definedName name="poil_3_2">#REF!</definedName>
    <definedName name="poil_3_3">#REF!</definedName>
    <definedName name="poil_30">#REF!</definedName>
    <definedName name="poil_30_1">#REF!</definedName>
    <definedName name="poil_31">#REF!</definedName>
    <definedName name="poil_32">#REF!</definedName>
    <definedName name="poil_33">#REF!</definedName>
    <definedName name="poil_34">#REF!</definedName>
    <definedName name="poil_35">#REF!</definedName>
    <definedName name="poil_36">#REF!</definedName>
    <definedName name="poil_5">#REF!</definedName>
    <definedName name="poil_5_1">#REF!</definedName>
    <definedName name="poil_5_10">#REF!</definedName>
    <definedName name="poil_5_23">#REF!</definedName>
    <definedName name="poil_5_24">#REF!</definedName>
    <definedName name="poil_5_25">#REF!</definedName>
    <definedName name="poil_5_26">#REF!</definedName>
    <definedName name="poil_5_27">#REF!</definedName>
    <definedName name="poil_5_4">#REF!</definedName>
    <definedName name="poil_5_9">#REF!</definedName>
    <definedName name="poil_54">#REF!</definedName>
    <definedName name="poil_55">#REF!</definedName>
    <definedName name="poil_6">#REF!</definedName>
    <definedName name="poil_6_1">#REF!</definedName>
    <definedName name="poil_6_1_1">#REF!</definedName>
    <definedName name="poil_6_11">#REF!</definedName>
    <definedName name="poil_6_2">#REF!</definedName>
    <definedName name="poil_6_3">#REF!</definedName>
    <definedName name="poil_6_6">#REF!</definedName>
    <definedName name="poil_6_7">#REF!</definedName>
    <definedName name="poil_7">"$#REF!.$#REF!$#REF!"</definedName>
    <definedName name="poil_7_1">#REF!</definedName>
    <definedName name="poil_7_1_1">#REF!</definedName>
    <definedName name="poil_7_1_1_1">#REF!</definedName>
    <definedName name="poil_7_1_2">#REF!</definedName>
    <definedName name="poil_7_1_3">#REF!</definedName>
    <definedName name="poil_7_10">#REF!</definedName>
    <definedName name="poil_7_2">"$#REF!.$#REF!$#REF!"</definedName>
    <definedName name="poil_7_23">#REF!</definedName>
    <definedName name="poil_7_24">#REF!</definedName>
    <definedName name="poil_7_25">#REF!</definedName>
    <definedName name="poil_7_26">#REF!</definedName>
    <definedName name="poil_7_27">#REF!</definedName>
    <definedName name="poil_7_4">#REF!</definedName>
    <definedName name="poil_7_9">#REF!</definedName>
    <definedName name="poil_74">#REF!</definedName>
    <definedName name="poil_74_10">#REF!</definedName>
    <definedName name="poil_74_23">#REF!</definedName>
    <definedName name="poil_74_24">#REF!</definedName>
    <definedName name="poil_74_25">#REF!</definedName>
    <definedName name="poil_74_26">#REF!</definedName>
    <definedName name="poil_74_27">#REF!</definedName>
    <definedName name="poil_74_4">#REF!</definedName>
    <definedName name="poil_74_9">#REF!</definedName>
    <definedName name="poil_8">#REF!</definedName>
    <definedName name="poil_8_10">#REF!</definedName>
    <definedName name="poil_8_23">#REF!</definedName>
    <definedName name="poil_8_24">#REF!</definedName>
    <definedName name="poil_8_25">#REF!</definedName>
    <definedName name="poil_8_26">#REF!</definedName>
    <definedName name="poil_8_27">#REF!</definedName>
    <definedName name="poil_8_4">#REF!</definedName>
    <definedName name="poil_8_9">#REF!</definedName>
    <definedName name="poil_9">#REF!</definedName>
    <definedName name="poil_9_11">#REF!</definedName>
    <definedName name="pom" localSheetId="2">'[198]Raw Material'!#REF!</definedName>
    <definedName name="pom" localSheetId="3">'[198]Raw Material'!#REF!</definedName>
    <definedName name="pom">'[198]Raw Material'!#REF!</definedName>
    <definedName name="Pooo" localSheetId="2">[173]DealerData!#REF!</definedName>
    <definedName name="Pooo" localSheetId="3">[173]DealerData!#REF!</definedName>
    <definedName name="Pooo">[173]DealerData!#REF!</definedName>
    <definedName name="poopoopoo" localSheetId="2" hidden="1">{"'Model'!$A$1:$N$53"}</definedName>
    <definedName name="poopoopoo" localSheetId="3" hidden="1">{"'Model'!$A$1:$N$53"}</definedName>
    <definedName name="poopoopoo" hidden="1">{"'Model'!$A$1:$N$53"}</definedName>
    <definedName name="pop" localSheetId="2">#REF!</definedName>
    <definedName name="pop" localSheetId="3">#REF!</definedName>
    <definedName name="pop">#REF!</definedName>
    <definedName name="PopNumber">'[69]Sampling Parameters'!$H$36</definedName>
    <definedName name="popo">[21]BS!$C$2:$C$575</definedName>
    <definedName name="poppop" localSheetId="2">#REF!</definedName>
    <definedName name="poppop" localSheetId="3">#REF!</definedName>
    <definedName name="poppop">#REF!</definedName>
    <definedName name="PopValue">'[69]Sampling Parameters'!$H$38</definedName>
    <definedName name="popy" localSheetId="2">#REF!</definedName>
    <definedName name="popy" localSheetId="3">#REF!</definedName>
    <definedName name="popy">#REF!</definedName>
    <definedName name="pour" localSheetId="2">#REF!</definedName>
    <definedName name="pour" localSheetId="3">#REF!</definedName>
    <definedName name="pour">#REF!</definedName>
    <definedName name="pp" localSheetId="2">#REF!</definedName>
    <definedName name="pp" localSheetId="3">#REF!</definedName>
    <definedName name="pp">#REF!</definedName>
    <definedName name="pp_1">#REF!</definedName>
    <definedName name="pp_1_1">#REF!</definedName>
    <definedName name="pp_1_1_1">#REF!</definedName>
    <definedName name="pp_1_2">#REF!</definedName>
    <definedName name="pp_1_3">#REF!</definedName>
    <definedName name="pp_1_6">#REF!</definedName>
    <definedName name="pp_1_7">#REF!</definedName>
    <definedName name="pp_11">"$#REF!.$#REF!$#REF!"</definedName>
    <definedName name="pp_11_1">#REF!</definedName>
    <definedName name="pp_11_1_1">#REF!</definedName>
    <definedName name="pp_11_1_2">#REF!</definedName>
    <definedName name="pp_11_1_3">#REF!</definedName>
    <definedName name="pp_11_2">#REF!</definedName>
    <definedName name="pp_11_2_1">#REF!</definedName>
    <definedName name="pp_11_2_2">#REF!</definedName>
    <definedName name="pp_11_2_3">#REF!</definedName>
    <definedName name="pp_12">#REF!</definedName>
    <definedName name="pp_12_10">#REF!</definedName>
    <definedName name="pp_12_23">#REF!</definedName>
    <definedName name="pp_12_24">#REF!</definedName>
    <definedName name="pp_12_25">#REF!</definedName>
    <definedName name="pp_12_26">#REF!</definedName>
    <definedName name="pp_12_27">#REF!</definedName>
    <definedName name="pp_12_4">#REF!</definedName>
    <definedName name="pp_12_9">#REF!</definedName>
    <definedName name="pp_13">#REF!</definedName>
    <definedName name="pp_13_1">#REF!</definedName>
    <definedName name="pp_13_11">#REF!</definedName>
    <definedName name="pp_14">"$#REF!.$#REF!$#REF!"</definedName>
    <definedName name="pp_15">#REF!</definedName>
    <definedName name="pp_17">#REF!</definedName>
    <definedName name="pp_17_1">"$#REF!.$#REF!$#REF!"</definedName>
    <definedName name="pp_18">#REF!</definedName>
    <definedName name="pp_18_1">"$#REF!.$#REF!$#REF!"</definedName>
    <definedName name="pp_18_1_1">"$#REF!.$#REF!$#REF!"</definedName>
    <definedName name="pp_18_1_1_1">"$#REF!.$#REF!$#REF!"</definedName>
    <definedName name="pp_18_1_17">"$#REF!.$#REF!$#REF!"</definedName>
    <definedName name="pp_18_1_17_1">"$#REF!.$#REF!$#REF!"</definedName>
    <definedName name="pp_18_1_18">"$#REF!.$#REF!$#REF!"</definedName>
    <definedName name="pp_18_1_18_1">"$#REF!.$#REF!$#REF!"</definedName>
    <definedName name="pp_18_1_19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#REF!</definedName>
    <definedName name="pp_19_1">"$#REF!.$#REF!$#REF!"</definedName>
    <definedName name="pp_19_17">"$#REF!.$#REF!$#REF!"</definedName>
    <definedName name="pp_19_17_1">"$#REF!.$#REF!$#REF!"</definedName>
    <definedName name="pp_19_18">"$#REF!.$#REF!$#REF!"</definedName>
    <definedName name="pp_19_18_1">"$#REF!.$#REF!$#REF!"</definedName>
    <definedName name="pp_19_19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_1">#REF!</definedName>
    <definedName name="pp_2_1_1">#REF!</definedName>
    <definedName name="pp_2_10">#REF!</definedName>
    <definedName name="pp_2_2">#REF!</definedName>
    <definedName name="pp_2_23">#REF!</definedName>
    <definedName name="pp_2_24">#REF!</definedName>
    <definedName name="pp_2_25">#REF!</definedName>
    <definedName name="pp_2_26">#REF!</definedName>
    <definedName name="pp_2_27">#REF!</definedName>
    <definedName name="pp_2_3">#REF!</definedName>
    <definedName name="pp_2_4">#REF!</definedName>
    <definedName name="pp_2_9">#REF!</definedName>
    <definedName name="pp_20">#REF!</definedName>
    <definedName name="pp_21">#REF!</definedName>
    <definedName name="pp_22">#REF!</definedName>
    <definedName name="pp_23">#REF!</definedName>
    <definedName name="pp_24">#REF!</definedName>
    <definedName name="pp_25">#REF!</definedName>
    <definedName name="pp_26">#REF!</definedName>
    <definedName name="pp_28">#REF!</definedName>
    <definedName name="pp_3">#REF!</definedName>
    <definedName name="pp_3_1">#REF!</definedName>
    <definedName name="pp_3_11">#REF!</definedName>
    <definedName name="pp_3_2">#REF!</definedName>
    <definedName name="pp_3_3">#REF!</definedName>
    <definedName name="pp_30">#REF!</definedName>
    <definedName name="pp_30_1">#REF!</definedName>
    <definedName name="pp_31">#REF!</definedName>
    <definedName name="pp_32">#REF!</definedName>
    <definedName name="pp_33">#REF!</definedName>
    <definedName name="pp_34">#REF!</definedName>
    <definedName name="pp_35">#REF!</definedName>
    <definedName name="pp_36">#REF!</definedName>
    <definedName name="pp_5">#REF!</definedName>
    <definedName name="pp_5_1">#REF!</definedName>
    <definedName name="pp_5_10">#REF!</definedName>
    <definedName name="pp_5_23">#REF!</definedName>
    <definedName name="pp_5_24">#REF!</definedName>
    <definedName name="pp_5_25">#REF!</definedName>
    <definedName name="pp_5_26">#REF!</definedName>
    <definedName name="pp_5_27">#REF!</definedName>
    <definedName name="pp_5_4">#REF!</definedName>
    <definedName name="pp_5_9">#REF!</definedName>
    <definedName name="pp_54">#REF!</definedName>
    <definedName name="pp_55">#REF!</definedName>
    <definedName name="pp_6">#REF!</definedName>
    <definedName name="pp_6_1">#REF!</definedName>
    <definedName name="pp_6_1_1">#REF!</definedName>
    <definedName name="pp_6_11">#REF!</definedName>
    <definedName name="pp_6_2">#REF!</definedName>
    <definedName name="pp_6_3">#REF!</definedName>
    <definedName name="pp_6_6">#REF!</definedName>
    <definedName name="pp_6_7">#REF!</definedName>
    <definedName name="pp_7">"$#REF!.$#REF!$#REF!"</definedName>
    <definedName name="pp_7_1">#REF!</definedName>
    <definedName name="pp_7_1_1">#REF!</definedName>
    <definedName name="pp_7_1_1_1">#REF!</definedName>
    <definedName name="pp_7_1_2">#REF!</definedName>
    <definedName name="pp_7_1_3">#REF!</definedName>
    <definedName name="pp_7_10">#REF!</definedName>
    <definedName name="pp_7_2">"$#REF!.$#REF!$#REF!"</definedName>
    <definedName name="pp_7_23">#REF!</definedName>
    <definedName name="pp_7_24">#REF!</definedName>
    <definedName name="pp_7_25">#REF!</definedName>
    <definedName name="pp_7_26">#REF!</definedName>
    <definedName name="pp_7_27">#REF!</definedName>
    <definedName name="pp_7_4">#REF!</definedName>
    <definedName name="pp_7_9">#REF!</definedName>
    <definedName name="pp_74">#REF!</definedName>
    <definedName name="pp_74_10">#REF!</definedName>
    <definedName name="pp_74_23">#REF!</definedName>
    <definedName name="pp_74_24">#REF!</definedName>
    <definedName name="pp_74_25">#REF!</definedName>
    <definedName name="pp_74_26">#REF!</definedName>
    <definedName name="pp_74_27">#REF!</definedName>
    <definedName name="pp_74_4">#REF!</definedName>
    <definedName name="pp_74_9">#REF!</definedName>
    <definedName name="pp_8">#REF!</definedName>
    <definedName name="pp_8_10">#REF!</definedName>
    <definedName name="pp_8_23">#REF!</definedName>
    <definedName name="pp_8_24">#REF!</definedName>
    <definedName name="pp_8_25">#REF!</definedName>
    <definedName name="pp_8_26">#REF!</definedName>
    <definedName name="pp_8_27">#REF!</definedName>
    <definedName name="pp_8_4">#REF!</definedName>
    <definedName name="pp_8_9">#REF!</definedName>
    <definedName name="pp_9">#REF!</definedName>
    <definedName name="pp_9_11">#REF!</definedName>
    <definedName name="ppp" localSheetId="2">#REF!</definedName>
    <definedName name="ppp" localSheetId="3">#REF!</definedName>
    <definedName name="ppp">#REF!</definedName>
    <definedName name="pppp" localSheetId="2">#REF!</definedName>
    <definedName name="pppp" localSheetId="3">#REF!</definedName>
    <definedName name="pppp">#REF!</definedName>
    <definedName name="ppppppppppppp" localSheetId="2" hidden="1">{"'Model'!$A$1:$N$53"}</definedName>
    <definedName name="ppppppppppppp" localSheetId="3" hidden="1">{"'Model'!$A$1:$N$53"}</definedName>
    <definedName name="ppppppppppppp" hidden="1">{"'Model'!$A$1:$N$53"}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 localSheetId="2">#REF!</definedName>
    <definedName name="PRDump" localSheetId="3">#REF!</definedName>
    <definedName name="PRDump">#REF!</definedName>
    <definedName name="Predict_Depre1" localSheetId="2">#REF!</definedName>
    <definedName name="Predict_Depre1" localSheetId="3">#REF!</definedName>
    <definedName name="Predict_Depre1">#REF!</definedName>
    <definedName name="PREP_DT_SIGN">#REF!</definedName>
    <definedName name="prev" localSheetId="2">#REF!</definedName>
    <definedName name="prev" localSheetId="3">#REF!</definedName>
    <definedName name="prev">#REF!</definedName>
    <definedName name="prev1" localSheetId="2">#REF!</definedName>
    <definedName name="prev1" localSheetId="3">#REF!</definedName>
    <definedName name="prev1">#REF!</definedName>
    <definedName name="PRICE" localSheetId="2">#REF!</definedName>
    <definedName name="PRICE" localSheetId="3">#REF!</definedName>
    <definedName name="PRICE">#REF!</definedName>
    <definedName name="Princ" localSheetId="2">#REF!</definedName>
    <definedName name="Princ" localSheetId="3">#REF!</definedName>
    <definedName name="Princ">#REF!</definedName>
    <definedName name="print" localSheetId="2">#REF!</definedName>
    <definedName name="print" localSheetId="3">#REF!</definedName>
    <definedName name="print">#REF!</definedName>
    <definedName name="_xlnm.Print_Area" localSheetId="2">'SH12 '!$A$1:$Q$22</definedName>
    <definedName name="_xlnm.Print_Area" localSheetId="3">'SH13'!$A$1:$Q$29</definedName>
    <definedName name="_xlnm.Print_Area" localSheetId="4">'SH14'!$A$1:$L$46</definedName>
    <definedName name="_xlnm.Print_Area" localSheetId="5">'งบกระแสเงินสด-16-17'!$A$1:$H$79</definedName>
    <definedName name="_xlnm.Print_Area" localSheetId="1">งบกำไรขาดทุน!$A$1:$J$65</definedName>
    <definedName name="_xlnm.Print_Area" localSheetId="0">งบดุล!$A$1:$J$85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rint_Area_MI_1">#REF!</definedName>
    <definedName name="Print_Area_MI_1_1">#REF!</definedName>
    <definedName name="Print_Area_MI_1_1_1">#REF!</definedName>
    <definedName name="Print_Area_MI_1_6">#REF!</definedName>
    <definedName name="Print_Area_MI_1_7">#REF!</definedName>
    <definedName name="Print_Area_MI_11">"$#REF!.$A$6:$H$32"</definedName>
    <definedName name="Print_Area_MI_11_1">#REF!</definedName>
    <definedName name="Print_Area_MI_11_1_1">#REF!</definedName>
    <definedName name="Print_Area_MI_11_2">#REF!</definedName>
    <definedName name="Print_Area_MI_11_2_1">#REF!</definedName>
    <definedName name="Print_Area_MI_12">#REF!</definedName>
    <definedName name="Print_Area_MI_12_10">#REF!</definedName>
    <definedName name="Print_Area_MI_12_23">#REF!</definedName>
    <definedName name="Print_Area_MI_12_24">#REF!</definedName>
    <definedName name="Print_Area_MI_12_25">#REF!</definedName>
    <definedName name="Print_Area_MI_12_26">#REF!</definedName>
    <definedName name="Print_Area_MI_12_27">#REF!</definedName>
    <definedName name="Print_Area_MI_12_4">#REF!</definedName>
    <definedName name="Print_Area_MI_12_9">#REF!</definedName>
    <definedName name="Print_Area_MI_13">#REF!</definedName>
    <definedName name="Print_Area_MI_13_1">#REF!</definedName>
    <definedName name="Print_Area_MI_13_11">#REF!</definedName>
    <definedName name="Print_Area_MI_14">"$#REF!.$A$6:$H$32"</definedName>
    <definedName name="Print_Area_MI_15">#REF!</definedName>
    <definedName name="Print_Area_MI_17">#REF!</definedName>
    <definedName name="Print_Area_MI_17_1">"$#REF!.$A$6:$H$45"</definedName>
    <definedName name="Print_Area_MI_18">"$#REF!.$A$6:$H$32"</definedName>
    <definedName name="Print_Area_MI_18_1">"$#REF!.$A$6:$H$45"</definedName>
    <definedName name="Print_Area_MI_19">#REF!</definedName>
    <definedName name="Print_Area_MI_19_1">"$#REF!.$A$6:$H$34"</definedName>
    <definedName name="Print_Area_MI_19_17">"$#REF!.$A$6:$H$32"</definedName>
    <definedName name="Print_Area_MI_19_17_1">"$#REF!.$A$6:$H$45"</definedName>
    <definedName name="Print_Area_MI_19_18">"$#REF!.$A$6:$H$32"</definedName>
    <definedName name="Print_Area_MI_19_18_1">"$#REF!.$A$6:$H$45"</definedName>
    <definedName name="Print_Area_MI_19_19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_1">#REF!</definedName>
    <definedName name="Print_Area_MI_2_1_1">#REF!</definedName>
    <definedName name="Print_Area_MI_2_10">#REF!</definedName>
    <definedName name="Print_Area_MI_2_23">#REF!</definedName>
    <definedName name="Print_Area_MI_2_24">#REF!</definedName>
    <definedName name="Print_Area_MI_2_25">#REF!</definedName>
    <definedName name="Print_Area_MI_2_26">#REF!</definedName>
    <definedName name="Print_Area_MI_2_27">#REF!</definedName>
    <definedName name="Print_Area_MI_2_4">#REF!</definedName>
    <definedName name="Print_Area_MI_2_9">#REF!</definedName>
    <definedName name="Print_Area_MI_20">#REF!</definedName>
    <definedName name="Print_Area_MI_21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8">#REF!</definedName>
    <definedName name="Print_Area_MI_3">#REF!</definedName>
    <definedName name="Print_Area_MI_3_1">#REF!</definedName>
    <definedName name="Print_Area_MI_3_11">#REF!</definedName>
    <definedName name="Print_Area_MI_30">#REF!</definedName>
    <definedName name="Print_Area_MI_30_1">#REF!</definedName>
    <definedName name="Print_Area_MI_31">#REF!</definedName>
    <definedName name="Print_Area_MI_32">#REF!</definedName>
    <definedName name="Print_Area_MI_33">#REF!</definedName>
    <definedName name="Print_Area_MI_34">#REF!</definedName>
    <definedName name="Print_Area_MI_35">#REF!</definedName>
    <definedName name="Print_Area_MI_36">#REF!</definedName>
    <definedName name="Print_Area_MI_5" localSheetId="2">#REF!</definedName>
    <definedName name="Print_Area_MI_5" localSheetId="3">#REF!</definedName>
    <definedName name="Print_Area_MI_5">#REF!</definedName>
    <definedName name="Print_Area_MI_5_1">#REF!</definedName>
    <definedName name="Print_Area_MI_5_10">#REF!</definedName>
    <definedName name="Print_Area_MI_5_23">#REF!</definedName>
    <definedName name="Print_Area_MI_5_24">#REF!</definedName>
    <definedName name="Print_Area_MI_5_25">#REF!</definedName>
    <definedName name="Print_Area_MI_5_26">#REF!</definedName>
    <definedName name="Print_Area_MI_5_27">#REF!</definedName>
    <definedName name="Print_Area_MI_5_4">#REF!</definedName>
    <definedName name="Print_Area_MI_5_9">#REF!</definedName>
    <definedName name="Print_Area_MI_54">#REF!</definedName>
    <definedName name="Print_Area_MI_55">#REF!</definedName>
    <definedName name="Print_Area_MI_6">#REF!</definedName>
    <definedName name="Print_Area_MI_6_1">#REF!</definedName>
    <definedName name="Print_Area_MI_6_1_1">#REF!</definedName>
    <definedName name="Print_Area_MI_6_11">#REF!</definedName>
    <definedName name="Print_Area_MI_6_2">#REF!</definedName>
    <definedName name="Print_Area_MI_6_3">#REF!</definedName>
    <definedName name="Print_Area_MI_6_6">#REF!</definedName>
    <definedName name="Print_Area_MI_6_7">#REF!</definedName>
    <definedName name="Print_Area_MI_7">"$#REF!.$A$1:$H$20"</definedName>
    <definedName name="Print_Area_MI_7_1">#REF!</definedName>
    <definedName name="Print_Area_MI_7_1_1">#REF!</definedName>
    <definedName name="Print_Area_MI_7_1_1_1">#REF!</definedName>
    <definedName name="Print_Area_MI_7_10">#REF!</definedName>
    <definedName name="Print_Area_MI_7_2">"$#REF!.$A$1:$H$20"</definedName>
    <definedName name="Print_Area_MI_7_23">#REF!</definedName>
    <definedName name="Print_Area_MI_7_24">#REF!</definedName>
    <definedName name="Print_Area_MI_7_25">#REF!</definedName>
    <definedName name="Print_Area_MI_7_26">#REF!</definedName>
    <definedName name="Print_Area_MI_7_27">#REF!</definedName>
    <definedName name="Print_Area_MI_7_4">#REF!</definedName>
    <definedName name="Print_Area_MI_7_9">#REF!</definedName>
    <definedName name="Print_Area_MI_74">#REF!</definedName>
    <definedName name="Print_Area_MI_74_10">#REF!</definedName>
    <definedName name="Print_Area_MI_74_23">#REF!</definedName>
    <definedName name="Print_Area_MI_74_24">#REF!</definedName>
    <definedName name="Print_Area_MI_74_25">#REF!</definedName>
    <definedName name="Print_Area_MI_74_26">#REF!</definedName>
    <definedName name="Print_Area_MI_74_27">#REF!</definedName>
    <definedName name="Print_Area_MI_74_4">#REF!</definedName>
    <definedName name="Print_Area_MI_74_9">#REF!</definedName>
    <definedName name="Print_Area_MI_8">#REF!</definedName>
    <definedName name="Print_Area_MI_8_10">#REF!</definedName>
    <definedName name="Print_Area_MI_8_23">#REF!</definedName>
    <definedName name="Print_Area_MI_8_24">#REF!</definedName>
    <definedName name="Print_Area_MI_8_25">#REF!</definedName>
    <definedName name="Print_Area_MI_8_26">#REF!</definedName>
    <definedName name="Print_Area_MI_8_27">#REF!</definedName>
    <definedName name="Print_Area_MI_8_4">#REF!</definedName>
    <definedName name="Print_Area_MI_8_9">#REF!</definedName>
    <definedName name="Print_Area_MI_9">#REF!</definedName>
    <definedName name="Print_Area_MI_9_11">#REF!</definedName>
    <definedName name="Print_Area_Reset" localSheetId="2">OFFSET('SH12 '!Full_Print,0,0,'SH12 '!Last_Row)</definedName>
    <definedName name="Print_Area_Reset" localSheetId="3">OFFSET('SH13'!Full_Print,0,0,'SH13'!Last_Row)</definedName>
    <definedName name="Print_Area_Reset">OFFSET(Full_Print,0,0,Last_Row)</definedName>
    <definedName name="Print_Area1" localSheetId="2">#REF!</definedName>
    <definedName name="Print_Area1" localSheetId="3">#REF!</definedName>
    <definedName name="Print_Area1">#REF!</definedName>
    <definedName name="Print_Areas" localSheetId="2">#REF!</definedName>
    <definedName name="Print_Areas" localSheetId="3">#REF!</definedName>
    <definedName name="Print_Areas">#REF!</definedName>
    <definedName name="PRINT_TITL01" localSheetId="2">#REF!</definedName>
    <definedName name="PRINT_TITL01" localSheetId="3">#REF!</definedName>
    <definedName name="PRINT_TITL01">#REF!</definedName>
    <definedName name="_xlnm.Print_Titles">'[199]10-1 Media:10-cut'!$A$1:$IV$5</definedName>
    <definedName name="Print_Titles_MI" localSheetId="2">#REF!</definedName>
    <definedName name="Print_Titles_MI" localSheetId="3">#REF!</definedName>
    <definedName name="Print_Titles_MI">#REF!</definedName>
    <definedName name="PrintA3">[200]!PrintA3</definedName>
    <definedName name="PrintA4">[200]!PrintA4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 localSheetId="2">#REF!</definedName>
    <definedName name="Prior" localSheetId="3">#REF!</definedName>
    <definedName name="Prior">#REF!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dForm" localSheetId="2" hidden="1">#REF!</definedName>
    <definedName name="ProdForm" localSheetId="3" hidden="1">#REF!</definedName>
    <definedName name="ProdForm" hidden="1">#REF!</definedName>
    <definedName name="Product" localSheetId="2" hidden="1">#REF!</definedName>
    <definedName name="Product" localSheetId="3" hidden="1">#REF!</definedName>
    <definedName name="Product" hidden="1">#REF!</definedName>
    <definedName name="ProductName">[201]Menu!$F$2</definedName>
    <definedName name="Prov" localSheetId="2">#REF!</definedName>
    <definedName name="Prov" localSheetId="3">#REF!</definedName>
    <definedName name="Prov">#REF!</definedName>
    <definedName name="prov99">[15]P4DDBFTAS!$A$5:$V$31</definedName>
    <definedName name="PROVISION_FOR_O_DUE_INT._RECEIVABLE" localSheetId="2">#REF!</definedName>
    <definedName name="PROVISION_FOR_O_DUE_INT._RECEIVABLE" localSheetId="3">#REF!</definedName>
    <definedName name="PROVISION_FOR_O_DUE_INT._RECEIVABLE">#REF!</definedName>
    <definedName name="PSD" localSheetId="2" hidden="1">{"'Eng (page2)'!$A$1:$D$52"}</definedName>
    <definedName name="PSD" localSheetId="3" hidden="1">{"'Eng (page2)'!$A$1:$D$52"}</definedName>
    <definedName name="PSD" hidden="1">{"'Eng (page2)'!$A$1:$D$52"}</definedName>
    <definedName name="PTJ" localSheetId="2">[42]DealerData!#REF!</definedName>
    <definedName name="PTJ" localSheetId="3">[42]DealerData!#REF!</definedName>
    <definedName name="PTJ">[42]DealerData!#REF!</definedName>
    <definedName name="PTJ0" localSheetId="2">[42]DealerData!#REF!</definedName>
    <definedName name="PTJ0" localSheetId="3">[42]DealerData!#REF!</definedName>
    <definedName name="PTJ0">[42]DealerData!#REF!</definedName>
    <definedName name="PTJE" localSheetId="2">[22]DealerData!#REF!</definedName>
    <definedName name="PTJE" localSheetId="3">[22]DealerData!#REF!</definedName>
    <definedName name="PTJE">[22]DealerData!#REF!</definedName>
    <definedName name="PTJE_COM1" localSheetId="2">[22]DealerData!#REF!</definedName>
    <definedName name="PTJE_COM1" localSheetId="3">[22]DealerData!#REF!</definedName>
    <definedName name="PTJE_COM1">[22]DealerData!#REF!</definedName>
    <definedName name="PTJE_COM2" localSheetId="2">[22]DealerData!#REF!</definedName>
    <definedName name="PTJE_COM2" localSheetId="3">[22]DealerData!#REF!</definedName>
    <definedName name="PTJE_COM2">[22]DealerData!#REF!</definedName>
    <definedName name="PTJE1" localSheetId="2">[22]DealerData!#REF!</definedName>
    <definedName name="PTJE1" localSheetId="3">[22]DealerData!#REF!</definedName>
    <definedName name="PTJE1">[22]DealerData!#REF!</definedName>
    <definedName name="PTJE2" localSheetId="2">[22]DealerData!#REF!</definedName>
    <definedName name="PTJE2" localSheetId="3">[22]DealerData!#REF!</definedName>
    <definedName name="PTJE2">[22]DealerData!#REF!</definedName>
    <definedName name="PTJE3" localSheetId="2">[22]DealerData!#REF!</definedName>
    <definedName name="PTJE3" localSheetId="3">[22]DealerData!#REF!</definedName>
    <definedName name="PTJE3">[22]DealerData!#REF!</definedName>
    <definedName name="purchase">[202]จ้างหล่อ!$A$4:$C$150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'[24]10-1 Media:10-cut'!$A$1:$IV$5</definedName>
    <definedName name="Ｑ">[203]DIST!$B$26:$C$66</definedName>
    <definedName name="qac">[204]EE!$A$2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ER" localSheetId="2" hidden="1">{"'Eng (page2)'!$A$1:$D$52"}</definedName>
    <definedName name="QER" localSheetId="3" hidden="1">{"'Eng (page2)'!$A$1:$D$52"}</definedName>
    <definedName name="QER" hidden="1">{"'Eng (page2)'!$A$1:$D$52"}</definedName>
    <definedName name="qew" localSheetId="2">#REF!</definedName>
    <definedName name="qew" localSheetId="3">#REF!</definedName>
    <definedName name="qew">#REF!</definedName>
    <definedName name="qq" localSheetId="2">#REF!</definedName>
    <definedName name="qq" localSheetId="3">#REF!</definedName>
    <definedName name="qq">#REF!</definedName>
    <definedName name="qqq">'[77]10-1 Media:10-cut'!$A$1:$IV$5</definedName>
    <definedName name="qqqq" localSheetId="2">#REF!</definedName>
    <definedName name="qqqq" localSheetId="3">#REF!</definedName>
    <definedName name="qqqq">#REF!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localSheetId="3" hidden="1">{"'Model'!$A$1:$N$53"}</definedName>
    <definedName name="qqqqqqqq" hidden="1">{"'Model'!$A$1:$N$53"}</definedName>
    <definedName name="QQW" localSheetId="2" hidden="1">{"'Eng (page2)'!$A$1:$D$52"}</definedName>
    <definedName name="QQW" localSheetId="3" hidden="1">{"'Eng (page2)'!$A$1:$D$52"}</definedName>
    <definedName name="QQW" hidden="1">{"'Eng (page2)'!$A$1:$D$52"}</definedName>
    <definedName name="qsq" localSheetId="2">[205]DEP12!#REF!</definedName>
    <definedName name="qsq" localSheetId="3">[205]DEP12!#REF!</definedName>
    <definedName name="qsq">[205]DEP12!#REF!</definedName>
    <definedName name="QUANTITIES" localSheetId="2">#REF!</definedName>
    <definedName name="QUANTITIES" localSheetId="3">#REF!</definedName>
    <definedName name="QUANTITIES">#REF!</definedName>
    <definedName name="quitpay">#REF!</definedName>
    <definedName name="qw">'[95]10-1 Media:10-cut'!$A$1:$IV$5</definedName>
    <definedName name="qwa" localSheetId="2">#REF!</definedName>
    <definedName name="qwa" localSheetId="3">#REF!</definedName>
    <definedName name="qwa">#REF!</definedName>
    <definedName name="qwe" localSheetId="2">#REF!</definedName>
    <definedName name="qwe" localSheetId="3">#REF!</definedName>
    <definedName name="qwe">#REF!</definedName>
    <definedName name="qwer" localSheetId="2">#REF!</definedName>
    <definedName name="qwer" localSheetId="3">#REF!</definedName>
    <definedName name="qwer">#REF!</definedName>
    <definedName name="qwewe" localSheetId="2">[68]EQ4NTV!#REF!</definedName>
    <definedName name="qwewe" localSheetId="3">[68]EQ4NTV!#REF!</definedName>
    <definedName name="qwewe">[68]EQ4NTV!#REF!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s">'[77]10-1 Media:10-cut'!$A$1:$IV$5</definedName>
    <definedName name="QYI" localSheetId="2" hidden="1">{"'Eng (page2)'!$A$1:$D$52"}</definedName>
    <definedName name="QYI" localSheetId="3" hidden="1">{"'Eng (page2)'!$A$1:$D$52"}</definedName>
    <definedName name="QYI" hidden="1">{"'Eng (page2)'!$A$1:$D$52"}</definedName>
    <definedName name="ra" localSheetId="2">#REF!</definedName>
    <definedName name="ra" localSheetId="3">#REF!</definedName>
    <definedName name="ra">#REF!</definedName>
    <definedName name="RAIN" localSheetId="2">#REF!</definedName>
    <definedName name="RAIN" localSheetId="3">#REF!</definedName>
    <definedName name="RAIN">#REF!</definedName>
    <definedName name="RANKING">[206]RANK!$C$2:$E$10</definedName>
    <definedName name="rat" localSheetId="2">#REF!</definedName>
    <definedName name="rat" localSheetId="3">#REF!</definedName>
    <definedName name="rat">#REF!</definedName>
    <definedName name="rate" localSheetId="2">#REF!</definedName>
    <definedName name="rate" localSheetId="3">#REF!</definedName>
    <definedName name="rate">#REF!</definedName>
    <definedName name="RATE_JA">[207]Input!$B$4</definedName>
    <definedName name="rate_usa">[207]Input!$B$6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2" hidden="1">{"'Model'!$A$1:$N$53"}</definedName>
    <definedName name="ratman" localSheetId="3" hidden="1">{"'Model'!$A$1:$N$53"}</definedName>
    <definedName name="ratman" hidden="1">{"'Model'!$A$1:$N$53"}</definedName>
    <definedName name="RawAgencyPrice" localSheetId="2">#REF!</definedName>
    <definedName name="RawAgencyPrice" localSheetId="3">#REF!</definedName>
    <definedName name="RawAgencyPrice">#REF!</definedName>
    <definedName name="RawData" localSheetId="2">#REF!</definedName>
    <definedName name="RawData" localSheetId="3">#REF!</definedName>
    <definedName name="RawData">#REF!</definedName>
    <definedName name="RAYONG" localSheetId="2">#REF!,#REF!</definedName>
    <definedName name="RAYONG" localSheetId="3">#REF!,#REF!</definedName>
    <definedName name="RAYONG">#REF!,#REF!</definedName>
    <definedName name="RBData" localSheetId="2">#REF!</definedName>
    <definedName name="RBData" localSheetId="3">#REF!</definedName>
    <definedName name="RBData">#REF!</definedName>
    <definedName name="RCArea" localSheetId="2" hidden="1">#REF!</definedName>
    <definedName name="RCArea" localSheetId="3" hidden="1">#REF!</definedName>
    <definedName name="RCArea" hidden="1">#REF!</definedName>
    <definedName name="RCO" localSheetId="2">'[208]TB Worksheet'!#REF!</definedName>
    <definedName name="RCO" localSheetId="3">'[208]TB Worksheet'!#REF!</definedName>
    <definedName name="RCO">'[208]TB Worksheet'!#REF!</definedName>
    <definedName name="RD" localSheetId="2" hidden="1">{"'Model'!$A$1:$N$53"}</definedName>
    <definedName name="RD" localSheetId="3" hidden="1">{"'Model'!$A$1:$N$53"}</definedName>
    <definedName name="RD" hidden="1">{"'Model'!$A$1:$N$53"}</definedName>
    <definedName name="Re_1" localSheetId="2">#REF!</definedName>
    <definedName name="Re_1" localSheetId="3">#REF!</definedName>
    <definedName name="Re_1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 localSheetId="2">'[156]part-import'!#REF!</definedName>
    <definedName name="recamount" localSheetId="3">'[156]part-import'!#REF!</definedName>
    <definedName name="recamount">'[156]part-import'!#REF!</definedName>
    <definedName name="recchoice" localSheetId="2">'[156]part-import'!#REF!</definedName>
    <definedName name="recchoice" localSheetId="3">'[156]part-import'!#REF!</definedName>
    <definedName name="recchoice">'[156]part-import'!#REF!</definedName>
    <definedName name="RecCurrent" localSheetId="2">#REF!</definedName>
    <definedName name="RecCurrent" localSheetId="3">#REF!</definedName>
    <definedName name="RecCurrent">#REF!</definedName>
    <definedName name="receivables" localSheetId="2">#REF!</definedName>
    <definedName name="receivables" localSheetId="3">#REF!</definedName>
    <definedName name="receivables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 localSheetId="2">#REF!</definedName>
    <definedName name="_xlnm.Recorder" localSheetId="3">#REF!</definedName>
    <definedName name="_xlnm.Recorder">#REF!</definedName>
    <definedName name="RecPY4_Sel1" localSheetId="2">#REF!</definedName>
    <definedName name="RecPY4_Sel1" localSheetId="3">#REF!</definedName>
    <definedName name="RecPY4_Sel1">#REF!</definedName>
    <definedName name="recqty" localSheetId="2">'[156]part-import'!#REF!</definedName>
    <definedName name="recqty" localSheetId="3">'[156]part-import'!#REF!</definedName>
    <definedName name="recqty">'[156]part-import'!#REF!</definedName>
    <definedName name="RecRollFWD" localSheetId="2">#REF!</definedName>
    <definedName name="RecRollFWD" localSheetId="3">#REF!</definedName>
    <definedName name="RecRollFWD">#REF!</definedName>
    <definedName name="ref" localSheetId="2">#REF!</definedName>
    <definedName name="ref" localSheetId="3">#REF!</definedName>
    <definedName name="ref">#REF!</definedName>
    <definedName name="Ref_11" localSheetId="2">#REF!</definedName>
    <definedName name="Ref_11" localSheetId="3">#REF!</definedName>
    <definedName name="Ref_11">#REF!</definedName>
    <definedName name="Ref_12" localSheetId="2">#REF!</definedName>
    <definedName name="Ref_12" localSheetId="3">#REF!</definedName>
    <definedName name="Ref_12">#REF!</definedName>
    <definedName name="refrw">[209]SOPSG!$S$6</definedName>
    <definedName name="rental" localSheetId="2">[135]M_Maincomp!#REF!</definedName>
    <definedName name="rental" localSheetId="3">[135]M_Maincomp!#REF!</definedName>
    <definedName name="rental">[135]M_Maincomp!#REF!</definedName>
    <definedName name="Report" localSheetId="2">#REF!</definedName>
    <definedName name="Report" localSheetId="3">#REF!</definedName>
    <definedName name="Report">#REF!</definedName>
    <definedName name="Report_Inventory_01_03_05___Batch_B" localSheetId="2">#REF!</definedName>
    <definedName name="Report_Inventory_01_03_05___Batch_B" localSheetId="3">#REF!</definedName>
    <definedName name="Report_Inventory_01_03_05___Batch_B">#REF!</definedName>
    <definedName name="Report_Inventory_01_03_05___Batch_C" localSheetId="2">#REF!</definedName>
    <definedName name="Report_Inventory_01_03_05___Batch_C" localSheetId="3">#REF!</definedName>
    <definedName name="Report_Inventory_01_03_05___Batch_C">#REF!</definedName>
    <definedName name="Report1" localSheetId="2">#REF!</definedName>
    <definedName name="Report1" localSheetId="3">#REF!</definedName>
    <definedName name="Report1">#REF!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selects" localSheetId="2">#REF!</definedName>
    <definedName name="Reselects" localSheetId="3">#REF!</definedName>
    <definedName name="Reselects">#REF!</definedName>
    <definedName name="reval_acc_name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2">#REF!</definedName>
    <definedName name="rew" localSheetId="3">#REF!</definedName>
    <definedName name="rew">#REF!</definedName>
    <definedName name="rewe" localSheetId="2">#REF!</definedName>
    <definedName name="rewe" localSheetId="3">#REF!</definedName>
    <definedName name="rewe">#REF!</definedName>
    <definedName name="rewfre" localSheetId="2" hidden="1">{"'Model'!$A$1:$N$53"}</definedName>
    <definedName name="rewfre" localSheetId="3" hidden="1">{"'Model'!$A$1:$N$53"}</definedName>
    <definedName name="rewfre" hidden="1">{"'Model'!$A$1:$N$53"}</definedName>
    <definedName name="RIC_FGByA" localSheetId="2">#REF!</definedName>
    <definedName name="RIC_FGByA" localSheetId="3">#REF!</definedName>
    <definedName name="RIC_FGByA">#REF!</definedName>
    <definedName name="RJO" localSheetId="2" hidden="1">{"'Eng (page2)'!$A$1:$D$52"}</definedName>
    <definedName name="RJO" localSheetId="3" hidden="1">{"'Eng (page2)'!$A$1:$D$52"}</definedName>
    <definedName name="RJO" hidden="1">{"'Eng (page2)'!$A$1:$D$52"}</definedName>
    <definedName name="RM">'[136]ADJ - RATE'!$B$5</definedName>
    <definedName name="RM_12">'[136]ADJ - RATE'!$B$5</definedName>
    <definedName name="RM_13">'[136]ADJ - RATE'!$B$5</definedName>
    <definedName name="RM_13_1">'[136]ADJ - RATE'!$B$5</definedName>
    <definedName name="RM_15">'[136]ADJ - RATE'!$B$5</definedName>
    <definedName name="RM_17">'[136]ADJ - RATE'!$B$5</definedName>
    <definedName name="RM_2">'[136]ADJ - RATE'!$B$5</definedName>
    <definedName name="RM_2_1">'[136]ADJ - RATE'!$B$5</definedName>
    <definedName name="RM_2_1_1">'[136]ADJ - RATE'!$B$5</definedName>
    <definedName name="RM_23">'[136]ADJ - RATE'!$B$5</definedName>
    <definedName name="RM_26">'[136]ADJ - RATE'!$B$5</definedName>
    <definedName name="RM_28">'[136]ADJ - RATE'!$B$5</definedName>
    <definedName name="RM_3">'[136]ADJ - RATE'!$B$5</definedName>
    <definedName name="RM_30">'[136]ADJ - RATE'!$B$5</definedName>
    <definedName name="RM_30_1">'[136]ADJ - RATE'!$B$5</definedName>
    <definedName name="RM_31">'[136]ADJ - RATE'!$B$5</definedName>
    <definedName name="RM_32">'[136]ADJ - RATE'!$B$5</definedName>
    <definedName name="RM_33">'[136]ADJ - RATE'!$B$5</definedName>
    <definedName name="RM_35">'[136]ADJ - RATE'!$B$5</definedName>
    <definedName name="RM_36">'[136]ADJ - RATE'!$B$5</definedName>
    <definedName name="RM_5">'[136]ADJ - RATE'!$B$5</definedName>
    <definedName name="RM_6">'[136]ADJ - RATE'!$B$5</definedName>
    <definedName name="RM_7">'[136]ADJ - RATE'!$B$5</definedName>
    <definedName name="RM_8">'[136]ADJ - RATE'!$B$5</definedName>
    <definedName name="RM_9">'[136]ADJ - RATE'!$B$5</definedName>
    <definedName name="RM_QTY">'[186]new product'!$AZ$11:$AZ$160</definedName>
    <definedName name="RMCOptions">"*010000000000000"</definedName>
    <definedName name="RoMM1">'[69]Word lists'!$A$1:$A$4</definedName>
    <definedName name="ROWNAMES" localSheetId="2">#REF!</definedName>
    <definedName name="ROWNAMES" localSheetId="3">#REF!</definedName>
    <definedName name="ROWNAMES">#REF!</definedName>
    <definedName name="ROYAL" localSheetId="2">'SH12 '!ROYAL</definedName>
    <definedName name="ROYAL">[31]!ROYAL</definedName>
    <definedName name="rp" localSheetId="2">'[210]Wht cur'!#REF!</definedName>
    <definedName name="rp" localSheetId="3">'[210]Wht cur'!#REF!</definedName>
    <definedName name="rp">'[210]Wht cur'!#REF!</definedName>
    <definedName name="rpt">#REF!</definedName>
    <definedName name="rpt_17">"$#REF!.$A$3:$I$5"</definedName>
    <definedName name="rpt_18">"$#REF!.$A$3:$I$5"</definedName>
    <definedName name="rpt_18_1">"$#REF!.$A$3:$I$5"</definedName>
    <definedName name="rpt_19">"$#REF!.$A$3:$I$5"</definedName>
    <definedName name="rpt_19_17">"$#REF!.$A$3:$I$5"</definedName>
    <definedName name="rpt_19_18">"$#REF!.$A$3:$I$5"</definedName>
    <definedName name="rpt_19_18_1">"$#REF!.$A$3:$I$5"</definedName>
    <definedName name="rpt_19_21">"$#REF!.$A$3:$F$5"</definedName>
    <definedName name="rpt_21">"$#REF!.$A$3:$F$5"</definedName>
    <definedName name="rqr" localSheetId="2" hidden="1">{"'Eng (page2)'!$A$1:$D$52"}</definedName>
    <definedName name="rqr" localSheetId="3" hidden="1">{"'Eng (page2)'!$A$1:$D$52"}</definedName>
    <definedName name="rqr" hidden="1">{"'Eng (page2)'!$A$1:$D$52"}</definedName>
    <definedName name="rr" localSheetId="2">#REF!</definedName>
    <definedName name="rr" localSheetId="3">#REF!</definedName>
    <definedName name="rr">#REF!</definedName>
    <definedName name="rr_5" localSheetId="2">#REF!</definedName>
    <definedName name="rr_5" localSheetId="3">#REF!</definedName>
    <definedName name="rr_5">#REF!</definedName>
    <definedName name="RRE" localSheetId="2" hidden="1">{"'Eng (page2)'!$A$1:$D$52"}</definedName>
    <definedName name="RRE" localSheetId="3" hidden="1">{"'Eng (page2)'!$A$1:$D$52"}</definedName>
    <definedName name="RRE" hidden="1">{"'Eng (page2)'!$A$1:$D$52"}</definedName>
    <definedName name="rrrr">[211]MA!$A$4:$I$706</definedName>
    <definedName name="rrrrrrrrr">#REF!,#REF!,#REF!,#REF!,#REF!,#REF!,#REF!,#REF!,#REF!,#REF!,#REF!,#REF!</definedName>
    <definedName name="RSB" localSheetId="2">[22]DealerData!#REF!</definedName>
    <definedName name="RSB" localSheetId="3">[22]DealerData!#REF!</definedName>
    <definedName name="RSB">[22]DealerData!#REF!</definedName>
    <definedName name="RSB_COM1" localSheetId="2">[22]DealerData!#REF!</definedName>
    <definedName name="RSB_COM1" localSheetId="3">[22]DealerData!#REF!</definedName>
    <definedName name="RSB_COM1">[22]DealerData!#REF!</definedName>
    <definedName name="RSB_COM2" localSheetId="2">[22]DealerData!#REF!</definedName>
    <definedName name="RSB_COM2" localSheetId="3">[22]DealerData!#REF!</definedName>
    <definedName name="RSB_COM2">[22]DealerData!#REF!</definedName>
    <definedName name="rt">'[199]10-1 Media:10-cut'!$A$1:$IV$5</definedName>
    <definedName name="rte" localSheetId="2">#REF!</definedName>
    <definedName name="rte" localSheetId="3">#REF!</definedName>
    <definedName name="rte">#REF!</definedName>
    <definedName name="rte_curr" localSheetId="2">#REF!</definedName>
    <definedName name="rte_curr" localSheetId="3">#REF!</definedName>
    <definedName name="rte_curr">#REF!</definedName>
    <definedName name="rty">"'file:///A:/AP.XLS'#$เงินกู้ธนชาติ.$G$2"</definedName>
    <definedName name="rty_12">[149]เงินกู้ธนชาติ!$G$2</definedName>
    <definedName name="rty_13">[150]เงินกู้ธนชาติ!$G$2</definedName>
    <definedName name="rty_13_1">[150]เงินกู้ธนชาติ!$G$2</definedName>
    <definedName name="rty_15">[150]เงินกู้ธนชาติ!$G$2</definedName>
    <definedName name="rty_17">[150]เงินกู้ธนชาติ!$G$2</definedName>
    <definedName name="rty_2">[149]เงินกู้ธนชาติ!$G$2</definedName>
    <definedName name="rty_2_1">[150]เงินกู้ธนชาติ!$G$2</definedName>
    <definedName name="rty_2_1_1">[150]เงินกู้ธนชาติ!$G$2</definedName>
    <definedName name="rty_23">[150]เงินกู้ธนชาติ!$G$2</definedName>
    <definedName name="rty_26">[150]เงินกู้ธนชาติ!$G$2</definedName>
    <definedName name="rty_28">[150]เงินกู้ธนชาติ!$G$2</definedName>
    <definedName name="rty_3">[150]เงินกู้ธนชาติ!$G$2</definedName>
    <definedName name="rty_30">[150]เงินกู้ธนชาติ!$G$2</definedName>
    <definedName name="rty_30_1">[150]เงินกู้ธนชาติ!$G$2</definedName>
    <definedName name="rty_31">[150]เงินกู้ธนชาติ!$G$2</definedName>
    <definedName name="rty_32">[150]เงินกู้ธนชาติ!$G$2</definedName>
    <definedName name="rty_33">[150]เงินกู้ธนชาติ!$G$2</definedName>
    <definedName name="rty_35">[150]เงินกู้ธนชาติ!$G$2</definedName>
    <definedName name="rty_36">[150]เงินกู้ธนชาติ!$G$2</definedName>
    <definedName name="rty_5">[149]เงินกู้ธนชาติ!$G$2</definedName>
    <definedName name="rty_6">[150]เงินกู้ธนชาติ!$G$2</definedName>
    <definedName name="rty_7">[149]เงินกู้ธนชาติ!$G$2</definedName>
    <definedName name="rty_8">[149]เงินกู้ธนชาติ!$G$2</definedName>
    <definedName name="rty_9">[150]เงินกู้ธนชาติ!$G$2</definedName>
    <definedName name="ru" localSheetId="2">#REF!</definedName>
    <definedName name="ru" localSheetId="3">#REF!</definedName>
    <definedName name="ru">#REF!</definedName>
    <definedName name="rutrut" localSheetId="2" hidden="1">{"'Model'!$A$1:$N$53"}</definedName>
    <definedName name="rutrut" localSheetId="3" hidden="1">{"'Model'!$A$1:$N$53"}</definedName>
    <definedName name="rutrut" hidden="1">{"'Model'!$A$1:$N$53"}</definedName>
    <definedName name="rw" localSheetId="2">#REF!</definedName>
    <definedName name="rw" localSheetId="3">#REF!</definedName>
    <definedName name="rw">#REF!</definedName>
    <definedName name="RWG" localSheetId="2">#REF!</definedName>
    <definedName name="RWG" localSheetId="3">#REF!</definedName>
    <definedName name="RWG">#REF!</definedName>
    <definedName name="RYOHOKU" localSheetId="2">#REF!</definedName>
    <definedName name="RYOHOKU" localSheetId="3">#REF!</definedName>
    <definedName name="RYOHOKU">#REF!</definedName>
    <definedName name="s" localSheetId="2">#REF!</definedName>
    <definedName name="s" localSheetId="3">#REF!</definedName>
    <definedName name="s">#REF!</definedName>
    <definedName name="s_5" localSheetId="2">#REF!</definedName>
    <definedName name="s_5" localSheetId="3">#REF!</definedName>
    <definedName name="s_5">#REF!</definedName>
    <definedName name="S006③" localSheetId="2">#REF!</definedName>
    <definedName name="S006③" localSheetId="3">#REF!</definedName>
    <definedName name="S006③">#REF!</definedName>
    <definedName name="S006④" localSheetId="2">#REF!</definedName>
    <definedName name="S006④" localSheetId="3">#REF!</definedName>
    <definedName name="S006④">#REF!</definedName>
    <definedName name="S2用">[212]S2日本語!$A$1:$G$54</definedName>
    <definedName name="sa">'[78]10-1 Media:10-cut'!$A$1:$IV$5</definedName>
    <definedName name="sal\">'[213]L to 20'!$L$27:$L$53</definedName>
    <definedName name="salary">[166]MA!$L$4:$L$706</definedName>
    <definedName name="Sale" localSheetId="2">#REF!</definedName>
    <definedName name="Sale" localSheetId="3">#REF!</definedName>
    <definedName name="Sale">#REF!</definedName>
    <definedName name="Sale99_Customer__2__List" localSheetId="2">#REF!</definedName>
    <definedName name="Sale99_Customer__2__List" localSheetId="3">#REF!</definedName>
    <definedName name="Sale99_Customer__2__List">#REF!</definedName>
    <definedName name="SALEC" localSheetId="2">#REF!</definedName>
    <definedName name="SALEC" localSheetId="3">#REF!</definedName>
    <definedName name="SALEC">#REF!</definedName>
    <definedName name="SALEC2" localSheetId="2">#REF!</definedName>
    <definedName name="SALEC2" localSheetId="3">#REF!</definedName>
    <definedName name="SALEC2">#REF!</definedName>
    <definedName name="SALES" localSheetId="2">'[214]MOLD-WinsFA31122005'!#REF!</definedName>
    <definedName name="SALES" localSheetId="3">'[214]MOLD-WinsFA31122005'!#REF!</definedName>
    <definedName name="SALES">'[214]MOLD-WinsFA31122005'!#REF!</definedName>
    <definedName name="SALESPLAN" localSheetId="2">#REF!</definedName>
    <definedName name="SALESPLAN" localSheetId="3">#REF!</definedName>
    <definedName name="SALESPLAN">#REF!</definedName>
    <definedName name="SALV_21" localSheetId="2">#REF!</definedName>
    <definedName name="SALV_21" localSheetId="3">#REF!</definedName>
    <definedName name="SALV_2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"PW1"</definedName>
    <definedName name="SAPBEXwbID" hidden="1">"AP2863RVQ3K4VMA0V0ICWDRU0"</definedName>
    <definedName name="SAS" localSheetId="2" hidden="1">{"'Eng (page2)'!$A$1:$D$52"}</definedName>
    <definedName name="SAS" localSheetId="3" hidden="1">{"'Eng (page2)'!$A$1:$D$52"}</definedName>
    <definedName name="SAS" hidden="1">{"'Eng (page2)'!$A$1:$D$52"}</definedName>
    <definedName name="sasdasdsa" localSheetId="2">'[215]part-import'!#REF!</definedName>
    <definedName name="sasdasdsa" localSheetId="3">'[215]part-import'!#REF!</definedName>
    <definedName name="sasdasdsa">'[215]part-import'!#REF!</definedName>
    <definedName name="SAVE_FLAG">#REF!</definedName>
    <definedName name="sbg">'[216]Sup-BSK1'!$A$18:$H$27</definedName>
    <definedName name="SBT" localSheetId="2">#REF!</definedName>
    <definedName name="SBT" localSheetId="3">#REF!</definedName>
    <definedName name="SBT">#REF!</definedName>
    <definedName name="SC" localSheetId="2" hidden="1">{"'Eng (page2)'!$A$1:$D$52"}</definedName>
    <definedName name="SC" localSheetId="3" hidden="1">{"'Eng (page2)'!$A$1:$D$52"}</definedName>
    <definedName name="SC" hidden="1">{"'Eng (page2)'!$A$1:$D$52"}</definedName>
    <definedName name="SCB" localSheetId="2">'[39]ADJ - RATE'!#REF!</definedName>
    <definedName name="SCB" localSheetId="3">'[39]ADJ - RATE'!#REF!</definedName>
    <definedName name="SCB">'[39]ADJ - RATE'!#REF!</definedName>
    <definedName name="SCB_1">'[39]ADJ - RATE'!#REF!</definedName>
    <definedName name="SCB_1_1">'[39]ADJ - RATE'!#REF!</definedName>
    <definedName name="SCB_1_1_1">'[39]ADJ - RATE'!#REF!</definedName>
    <definedName name="SCB_1_2">'[39]ADJ - RATE'!#REF!</definedName>
    <definedName name="SCB_1_3">'[39]ADJ - RATE'!#REF!</definedName>
    <definedName name="SCB_11">NA()</definedName>
    <definedName name="SCB_11_1">NA()</definedName>
    <definedName name="SCB_11_1_1">'[39]ADJ - RATE'!#REF!</definedName>
    <definedName name="SCB_11_1_2">'[39]ADJ - RATE'!#REF!</definedName>
    <definedName name="SCB_11_1_3">'[39]ADJ - RATE'!#REF!</definedName>
    <definedName name="SCB_11_2">NA()</definedName>
    <definedName name="SCB_11_2_1">'[39]ADJ - RATE'!#REF!</definedName>
    <definedName name="SCB_11_2_2">'[39]ADJ - RATE'!#REF!</definedName>
    <definedName name="SCB_11_2_3">'[39]ADJ - RATE'!#REF!</definedName>
    <definedName name="SCB_11_3">NA()</definedName>
    <definedName name="SCB_12">'[39]ADJ - RATE'!#REF!</definedName>
    <definedName name="SCB_12_23">'[39]ADJ - RATE'!#REF!</definedName>
    <definedName name="SCB_12_24">'[39]ADJ - RATE'!#REF!</definedName>
    <definedName name="SCB_12_25">'[39]ADJ - RATE'!#REF!</definedName>
    <definedName name="SCB_12_26">'[39]ADJ - RATE'!#REF!</definedName>
    <definedName name="SCB_12_27">'[39]ADJ - RATE'!#REF!</definedName>
    <definedName name="SCB_12_4">'[39]ADJ - RATE'!#REF!</definedName>
    <definedName name="SCB_13">'[39]ADJ - RATE'!#REF!</definedName>
    <definedName name="SCB_13_1">'[39]ADJ - RATE'!#REF!</definedName>
    <definedName name="SCB_14">NA()</definedName>
    <definedName name="SCB_15">'[39]ADJ - RATE'!#REF!</definedName>
    <definedName name="SCB_17">'[39]ADJ - RATE'!#REF!</definedName>
    <definedName name="SCB_18">'[39]ADJ - RATE'!#REF!</definedName>
    <definedName name="SCB_18_1">NA()</definedName>
    <definedName name="SCB_18_1_1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'[39]ADJ - RATE'!#REF!</definedName>
    <definedName name="SCB_19_17">NA()</definedName>
    <definedName name="SCB_19_18">NA()</definedName>
    <definedName name="SCB_19_18_1">NA()</definedName>
    <definedName name="SCB_2">'[39]ADJ - RATE'!#REF!</definedName>
    <definedName name="SCB_2_1">NA()</definedName>
    <definedName name="SCB_2_1_1">'[39]ADJ - RATE'!#REF!</definedName>
    <definedName name="SCB_2_2">NA()</definedName>
    <definedName name="SCB_2_23">'[39]ADJ - RATE'!#REF!</definedName>
    <definedName name="SCB_2_24">'[39]ADJ - RATE'!#REF!</definedName>
    <definedName name="SCB_2_25">'[39]ADJ - RATE'!#REF!</definedName>
    <definedName name="SCB_2_26">'[39]ADJ - RATE'!#REF!</definedName>
    <definedName name="SCB_2_27">'[39]ADJ - RATE'!#REF!</definedName>
    <definedName name="SCB_2_3">NA()</definedName>
    <definedName name="SCB_2_4">'[39]ADJ - RATE'!#REF!</definedName>
    <definedName name="SCB_20">'[39]ADJ - RATE'!#REF!</definedName>
    <definedName name="SCB_21">'[39]ADJ - RATE'!#REF!</definedName>
    <definedName name="SCB_22">'[39]ADJ - RATE'!#REF!</definedName>
    <definedName name="SCB_23">'[39]ADJ - RATE'!#REF!</definedName>
    <definedName name="SCB_24">'[39]ADJ - RATE'!#REF!</definedName>
    <definedName name="SCB_25">'[39]ADJ - RATE'!#REF!</definedName>
    <definedName name="SCB_26">'[39]ADJ - RATE'!#REF!</definedName>
    <definedName name="SCB_28">'[39]ADJ - RATE'!#REF!</definedName>
    <definedName name="SCB_3">'[39]ADJ - RATE'!#REF!</definedName>
    <definedName name="SCB_30">'[39]ADJ - RATE'!#REF!</definedName>
    <definedName name="SCB_30_1">'[39]ADJ - RATE'!#REF!</definedName>
    <definedName name="SCB_31">'[39]ADJ - RATE'!#REF!</definedName>
    <definedName name="SCB_32">'[39]ADJ - RATE'!#REF!</definedName>
    <definedName name="SCB_33">'[39]ADJ - RATE'!#REF!</definedName>
    <definedName name="SCB_34">'[39]ADJ - RATE'!#REF!</definedName>
    <definedName name="SCB_35">'[39]ADJ - RATE'!#REF!</definedName>
    <definedName name="SCB_36">'[39]ADJ - RATE'!#REF!</definedName>
    <definedName name="SCB_5">'[39]ADJ - RATE'!#REF!</definedName>
    <definedName name="SCB_5_1">'[39]ADJ - RATE'!#REF!</definedName>
    <definedName name="SCB_5_23">'[39]ADJ - RATE'!#REF!</definedName>
    <definedName name="SCB_5_24">'[39]ADJ - RATE'!#REF!</definedName>
    <definedName name="SCB_5_25">'[39]ADJ - RATE'!#REF!</definedName>
    <definedName name="SCB_5_26">'[39]ADJ - RATE'!#REF!</definedName>
    <definedName name="SCB_5_27">'[39]ADJ - RATE'!#REF!</definedName>
    <definedName name="SCB_5_4">'[39]ADJ - RATE'!#REF!</definedName>
    <definedName name="SCB_54">'[39]ADJ - RATE'!#REF!</definedName>
    <definedName name="SCB_55">'[39]ADJ - RATE'!#REF!</definedName>
    <definedName name="SCB_6">'[39]ADJ - RATE'!#REF!</definedName>
    <definedName name="SCB_7">NA()</definedName>
    <definedName name="SCB_7_1">NA()</definedName>
    <definedName name="SCB_7_1_1">'[39]ADJ - RATE'!#REF!</definedName>
    <definedName name="SCB_7_1_1_1">'[39]ADJ - RATE'!#REF!</definedName>
    <definedName name="SCB_7_1_2">'[39]ADJ - RATE'!#REF!</definedName>
    <definedName name="SCB_7_1_3">'[39]ADJ - RATE'!#REF!</definedName>
    <definedName name="SCB_7_2">NA()</definedName>
    <definedName name="SCB_7_2_1">NA()</definedName>
    <definedName name="SCB_7_2_2">NA()</definedName>
    <definedName name="SCB_7_2_3">NA()</definedName>
    <definedName name="SCB_7_23">'[39]ADJ - RATE'!#REF!</definedName>
    <definedName name="SCB_7_24">'[39]ADJ - RATE'!#REF!</definedName>
    <definedName name="SCB_7_25">'[39]ADJ - RATE'!#REF!</definedName>
    <definedName name="SCB_7_26">'[39]ADJ - RATE'!#REF!</definedName>
    <definedName name="SCB_7_27">'[39]ADJ - RATE'!#REF!</definedName>
    <definedName name="SCB_7_3">NA()</definedName>
    <definedName name="SCB_7_4">'[39]ADJ - RATE'!#REF!</definedName>
    <definedName name="SCB_8">'[39]ADJ - RATE'!#REF!</definedName>
    <definedName name="SCB_8_23">'[39]ADJ - RATE'!#REF!</definedName>
    <definedName name="SCB_8_24">'[39]ADJ - RATE'!#REF!</definedName>
    <definedName name="SCB_8_25">'[39]ADJ - RATE'!#REF!</definedName>
    <definedName name="SCB_8_26">'[39]ADJ - RATE'!#REF!</definedName>
    <definedName name="SCB_8_27">'[39]ADJ - RATE'!#REF!</definedName>
    <definedName name="SCB_8_4">'[39]ADJ - RATE'!#REF!</definedName>
    <definedName name="SCB_9">'[39]ADJ - RATE'!#REF!</definedName>
    <definedName name="SCB1_12">'[6]SCB 1 - Current'!$F$10</definedName>
    <definedName name="SCB1_13">'[6]SCB 1 - Current'!$F$10</definedName>
    <definedName name="SCB1_13_1">'[6]SCB 1 - Current'!$F$10</definedName>
    <definedName name="SCB1_15">'[6]SCB 1 - Current'!$F$10</definedName>
    <definedName name="SCB1_17">'[6]SCB 1 - Current'!$F$10</definedName>
    <definedName name="SCB1_2">'[6]SCB 1 - Current'!$F$10</definedName>
    <definedName name="SCB1_2_1">'[6]SCB 1 - Current'!$F$10</definedName>
    <definedName name="SCB1_2_1_1">'[6]SCB 1 - Current'!$F$10</definedName>
    <definedName name="SCB1_23">'[6]SCB 1 - Current'!$F$10</definedName>
    <definedName name="SCB1_26">'[6]SCB 1 - Current'!$F$10</definedName>
    <definedName name="SCB1_28">'[6]SCB 1 - Current'!$F$10</definedName>
    <definedName name="SCB1_3">'[6]SCB 1 - Current'!$F$10</definedName>
    <definedName name="SCB1_30">'[6]SCB 1 - Current'!$F$10</definedName>
    <definedName name="SCB1_30_1">'[6]SCB 1 - Current'!$F$10</definedName>
    <definedName name="SCB1_31">'[6]SCB 1 - Current'!$F$10</definedName>
    <definedName name="SCB1_32">'[6]SCB 1 - Current'!$F$10</definedName>
    <definedName name="SCB1_33">'[6]SCB 1 - Current'!$F$10</definedName>
    <definedName name="SCB1_35">'[6]SCB 1 - Current'!$F$10</definedName>
    <definedName name="SCB1_36">'[6]SCB 1 - Current'!$F$10</definedName>
    <definedName name="SCB1_5">'[6]SCB 1 - Current'!$F$10</definedName>
    <definedName name="SCB1_6">'[6]SCB 1 - Current'!$F$10</definedName>
    <definedName name="SCB1_7">'[6]SCB 1 - Current'!$F$10</definedName>
    <definedName name="SCB1_8">'[6]SCB 1 - Current'!$F$10</definedName>
    <definedName name="SCB1_9">'[6]SCB 1 - Current'!$F$10</definedName>
    <definedName name="SCB2_12">'[6]SCB 2 - Current'!$F$11</definedName>
    <definedName name="SCB2_13">'[6]SCB 2 - Current'!$F$11</definedName>
    <definedName name="SCB2_13_1">'[6]SCB 2 - Current'!$F$11</definedName>
    <definedName name="SCB2_15">'[6]SCB 2 - Current'!$F$11</definedName>
    <definedName name="SCB2_17">'[6]SCB 2 - Current'!$F$11</definedName>
    <definedName name="SCB2_2">'[6]SCB 2 - Current'!$F$11</definedName>
    <definedName name="SCB2_2_1">'[6]SCB 2 - Current'!$F$11</definedName>
    <definedName name="SCB2_2_1_1">'[6]SCB 2 - Current'!$F$11</definedName>
    <definedName name="SCB2_23">'[6]SCB 2 - Current'!$F$11</definedName>
    <definedName name="SCB2_26">'[6]SCB 2 - Current'!$F$11</definedName>
    <definedName name="SCB2_28">'[6]SCB 2 - Current'!$F$11</definedName>
    <definedName name="SCB2_3">'[6]SCB 2 - Current'!$F$11</definedName>
    <definedName name="SCB2_30">'[6]SCB 2 - Current'!$F$11</definedName>
    <definedName name="SCB2_30_1">'[6]SCB 2 - Current'!$F$11</definedName>
    <definedName name="SCB2_31">'[6]SCB 2 - Current'!$F$11</definedName>
    <definedName name="SCB2_32">'[6]SCB 2 - Current'!$F$11</definedName>
    <definedName name="SCB2_33">'[6]SCB 2 - Current'!$F$11</definedName>
    <definedName name="SCB2_35">'[6]SCB 2 - Current'!$F$11</definedName>
    <definedName name="SCB2_36">'[6]SCB 2 - Current'!$F$11</definedName>
    <definedName name="SCB2_5">'[6]SCB 2 - Current'!$F$11</definedName>
    <definedName name="SCB2_6">'[6]SCB 2 - Current'!$F$11</definedName>
    <definedName name="SCB2_7">'[6]SCB 2 - Current'!$F$11</definedName>
    <definedName name="SCB2_8">'[6]SCB 2 - Current'!$F$11</definedName>
    <definedName name="SCB2_9">'[6]SCB 2 - Current'!$F$11</definedName>
    <definedName name="SCFP" localSheetId="2">#REF!</definedName>
    <definedName name="SCFP" localSheetId="3">#REF!</definedName>
    <definedName name="SCFP">#REF!</definedName>
    <definedName name="SCH_CACU" localSheetId="2">#REF!</definedName>
    <definedName name="SCH_CACU" localSheetId="3">#REF!</definedName>
    <definedName name="SCH_CAC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coretable">#REF!</definedName>
    <definedName name="scs" localSheetId="2" hidden="1">{"'Eng (page2)'!$A$1:$D$52"}</definedName>
    <definedName name="scs" localSheetId="3" hidden="1">{"'Eng (page2)'!$A$1:$D$52"}</definedName>
    <definedName name="scs" hidden="1">{"'Eng (page2)'!$A$1:$D$52"}</definedName>
    <definedName name="sd" localSheetId="2">#REF!</definedName>
    <definedName name="sd" localSheetId="3">#REF!</definedName>
    <definedName name="sd">#REF!</definedName>
    <definedName name="sdac" localSheetId="2" hidden="1">{"'Model'!$A$1:$N$53"}</definedName>
    <definedName name="sdac" localSheetId="3" hidden="1">{"'Model'!$A$1:$N$53"}</definedName>
    <definedName name="sdac" hidden="1">{"'Model'!$A$1:$N$53"}</definedName>
    <definedName name="sdf" localSheetId="2">#REF!</definedName>
    <definedName name="sdf" localSheetId="3">#REF!</definedName>
    <definedName name="sdf">#REF!</definedName>
    <definedName name="sdr" localSheetId="2" hidden="1">{"'Eng (page2)'!$A$1:$D$52"}</definedName>
    <definedName name="sdr" localSheetId="3" hidden="1">{"'Eng (page2)'!$A$1:$D$52"}</definedName>
    <definedName name="sdr" hidden="1">{"'Eng (page2)'!$A$1:$D$52"}</definedName>
    <definedName name="sdre">'[24]10-1 Media:10-cut'!$A$1:$IV$5</definedName>
    <definedName name="sdref">'[24]10-1 Media:10-cut'!$A$1:$IV$5</definedName>
    <definedName name="sdsd">'[217]Trial Balance'!$A$1:$H$65536</definedName>
    <definedName name="sdsqw" localSheetId="2" hidden="1">{"'Model'!$A$1:$N$53"}</definedName>
    <definedName name="sdsqw" localSheetId="3" hidden="1">{"'Model'!$A$1:$N$53"}</definedName>
    <definedName name="sdsqw" hidden="1">{"'Model'!$A$1:$N$53"}</definedName>
    <definedName name="SE" localSheetId="2">#REF!</definedName>
    <definedName name="SE" localSheetId="3">#REF!</definedName>
    <definedName name="SE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">[218]manual!$D$2:$D$26</definedName>
    <definedName name="SECTION108" localSheetId="2">[219]M_Maincomp!#REF!</definedName>
    <definedName name="SECTION108" localSheetId="3">[219]M_Maincomp!#REF!</definedName>
    <definedName name="SECTION108">[219]M_Maincomp!#REF!</definedName>
    <definedName name="sedf">'[137]10-1 Media:10-cut'!$A$1:$IV$5</definedName>
    <definedName name="sedrf" localSheetId="2">#REF!</definedName>
    <definedName name="sedrf" localSheetId="3">#REF!</definedName>
    <definedName name="sedrf">#REF!</definedName>
    <definedName name="sefgs">'[220]10-1 Media:10-cut'!$A$1:$IV$5</definedName>
    <definedName name="SEL" localSheetId="2">#REF!</definedName>
    <definedName name="SEL" localSheetId="3">#REF!</definedName>
    <definedName name="SEL">#REF!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 localSheetId="2">#REF!</definedName>
    <definedName name="Sell_to" localSheetId="3">#REF!</definedName>
    <definedName name="Sell_to">#REF!</definedName>
    <definedName name="Sell30" localSheetId="2" hidden="1">{"'Eng (page2)'!$A$1:$D$52"}</definedName>
    <definedName name="Sell30" localSheetId="3" hidden="1">{"'Eng (page2)'!$A$1:$D$52"}</definedName>
    <definedName name="Sell30" hidden="1">{"'Eng (page2)'!$A$1:$D$52"}</definedName>
    <definedName name="SELLC1_6">#N/A</definedName>
    <definedName name="SELLR1_6">#N/A</definedName>
    <definedName name="SEND_GLOMICMF">[221]!SEND_GLOMICMF</definedName>
    <definedName name="SEND_GLOMICOR">[222]!SEND_GLOMICOR</definedName>
    <definedName name="SEND_GLOMICSP">[223]!SEND_GLOMICSP</definedName>
    <definedName name="SEND_GLOSETMF">[224]!SEND_GLOSETMF</definedName>
    <definedName name="SEND_GLOSETOR">[225]!SEND_GLOSETOR</definedName>
    <definedName name="SEND_GLOSETPP">[226]!SEND_GLOSETPP</definedName>
    <definedName name="SEND_GLOSETSP">[227]!SEND_GLOSETSP</definedName>
    <definedName name="Sept" localSheetId="2">[159]SEA!#REF!</definedName>
    <definedName name="Sept" localSheetId="3">[159]SEA!#REF!</definedName>
    <definedName name="Sept">[159]SEA!#REF!</definedName>
    <definedName name="SER">#REF!</definedName>
    <definedName name="SERIES">'[228]DIST '!$B$26:$C$104</definedName>
    <definedName name="Setup" localSheetId="2">#REF!</definedName>
    <definedName name="Setup" localSheetId="3">#REF!</definedName>
    <definedName name="Setup">#REF!</definedName>
    <definedName name="setup2">'[229]Sol-Other'!$H$1:$H$65536</definedName>
    <definedName name="sf">'[230]10-1 Media:10-cut'!$A$1:$IV$5</definedName>
    <definedName name="sfdf" localSheetId="2">#REF!</definedName>
    <definedName name="sfdf" localSheetId="3">#REF!</definedName>
    <definedName name="sfdf">#REF!</definedName>
    <definedName name="sgv" localSheetId="2">#REF!</definedName>
    <definedName name="sgv" localSheetId="3">#REF!</definedName>
    <definedName name="sgv">#REF!</definedName>
    <definedName name="shar1" localSheetId="2">[231]CJEs!#REF!</definedName>
    <definedName name="shar1" localSheetId="3">[231]CJEs!#REF!</definedName>
    <definedName name="shar1">[231]CJEs!#REF!</definedName>
    <definedName name="shear">[83]BOM!#REF!</definedName>
    <definedName name="SHEET">#REF!</definedName>
    <definedName name="sheet3" localSheetId="2">#REF!</definedName>
    <definedName name="sheet3" localSheetId="3">#REF!</definedName>
    <definedName name="sheet3">#REF!</definedName>
    <definedName name="SheetName" localSheetId="2">'[79]14.9月分'!#REF!</definedName>
    <definedName name="SheetName" localSheetId="3">'[79]14.9月分'!#REF!</definedName>
    <definedName name="SheetName">'[79]14.9月分'!#REF!</definedName>
    <definedName name="SHIP" localSheetId="2">#REF!</definedName>
    <definedName name="SHIP" localSheetId="3">#REF!</definedName>
    <definedName name="SHIP">#REF!</definedName>
    <definedName name="SHIPFUR" localSheetId="2">#REF!</definedName>
    <definedName name="SHIPFUR" localSheetId="3">#REF!</definedName>
    <definedName name="SHIPFUR">#REF!</definedName>
    <definedName name="SHIPFUR1" localSheetId="2">#REF!</definedName>
    <definedName name="SHIPFUR1" localSheetId="3">#REF!</definedName>
    <definedName name="SHIPFUR1">#REF!</definedName>
    <definedName name="SHOKYAKU97">'[232]#REF'!$A$6:$H$145</definedName>
    <definedName name="Short">[175]เงินกู้ธนชาติ!$E$17</definedName>
    <definedName name="Short_12">[119]เงินกู้ธนชาติ!$E$17</definedName>
    <definedName name="Short_13">[119]เงินกู้ธนชาติ!$E$17</definedName>
    <definedName name="Short_13_1">[119]เงินกู้ธนชาติ!$E$17</definedName>
    <definedName name="Short_15">[119]เงินกู้ธนชาติ!$E$17</definedName>
    <definedName name="Short_17">[119]เงินกู้ธนชาติ!$E$17</definedName>
    <definedName name="Short_2">[119]เงินกู้ธนชาติ!$E$17</definedName>
    <definedName name="Short_2_1">[119]เงินกู้ธนชาติ!$E$17</definedName>
    <definedName name="Short_2_1_1">[119]เงินกู้ธนชาติ!$E$17</definedName>
    <definedName name="Short_23">[119]เงินกู้ธนชาติ!$E$17</definedName>
    <definedName name="Short_26">[119]เงินกู้ธนชาติ!$E$17</definedName>
    <definedName name="Short_28">[119]เงินกู้ธนชาติ!$E$17</definedName>
    <definedName name="Short_3">[119]เงินกู้ธนชาติ!$E$17</definedName>
    <definedName name="Short_30">[119]เงินกู้ธนชาติ!$E$17</definedName>
    <definedName name="Short_30_1">[119]เงินกู้ธนชาติ!$E$17</definedName>
    <definedName name="Short_31">[119]เงินกู้ธนชาติ!$E$17</definedName>
    <definedName name="Short_32">[119]เงินกู้ธนชาติ!$E$17</definedName>
    <definedName name="Short_33">[119]เงินกู้ธนชาติ!$E$17</definedName>
    <definedName name="Short_35">[119]เงินกู้ธนชาติ!$E$17</definedName>
    <definedName name="Short_36">[119]เงินกู้ธนชาติ!$E$17</definedName>
    <definedName name="Short_5">[119]เงินกู้ธนชาติ!$E$17</definedName>
    <definedName name="Short_6">[119]เงินกู้ธนชาติ!$E$17</definedName>
    <definedName name="Short_7">[119]เงินกู้ธนชาติ!$E$17</definedName>
    <definedName name="Short_8">[119]เงินกู้ธนชาติ!$E$17</definedName>
    <definedName name="Short_9">[119]เงินกู้ธนชาติ!$E$17</definedName>
    <definedName name="short1">'[175]เงินกู้ MGC'!$E$17</definedName>
    <definedName name="short1_12">'[119]เงินกู้ MGC'!$E$17</definedName>
    <definedName name="short1_13">'[119]เงินกู้ MGC'!$E$17</definedName>
    <definedName name="short1_13_1">'[119]เงินกู้ MGC'!$E$17</definedName>
    <definedName name="short1_15">'[119]เงินกู้ MGC'!$E$17</definedName>
    <definedName name="short1_17">'[119]เงินกู้ MGC'!$E$17</definedName>
    <definedName name="short1_2">'[119]เงินกู้ MGC'!$E$17</definedName>
    <definedName name="short1_2_1">'[119]เงินกู้ MGC'!$E$17</definedName>
    <definedName name="short1_2_1_1">'[119]เงินกู้ MGC'!$E$17</definedName>
    <definedName name="short1_23">'[119]เงินกู้ MGC'!$E$17</definedName>
    <definedName name="short1_26">'[119]เงินกู้ MGC'!$E$17</definedName>
    <definedName name="short1_28">'[119]เงินกู้ MGC'!$E$17</definedName>
    <definedName name="short1_3">'[119]เงินกู้ MGC'!$E$17</definedName>
    <definedName name="short1_30">'[119]เงินกู้ MGC'!$E$17</definedName>
    <definedName name="short1_30_1">'[119]เงินกู้ MGC'!$E$17</definedName>
    <definedName name="short1_31">'[119]เงินกู้ MGC'!$E$17</definedName>
    <definedName name="short1_32">'[119]เงินกู้ MGC'!$E$17</definedName>
    <definedName name="short1_33">'[119]เงินกู้ MGC'!$E$17</definedName>
    <definedName name="short1_35">'[119]เงินกู้ MGC'!$E$17</definedName>
    <definedName name="short1_36">'[119]เงินกู้ MGC'!$E$17</definedName>
    <definedName name="short1_5">'[119]เงินกู้ MGC'!$E$17</definedName>
    <definedName name="short1_6">'[119]เงินกู้ MGC'!$E$17</definedName>
    <definedName name="short1_7">'[119]เงินกู้ MGC'!$E$17</definedName>
    <definedName name="short1_8">'[119]เงินกู้ MGC'!$E$17</definedName>
    <definedName name="short1_9">'[119]เงินกู้ MGC'!$E$17</definedName>
    <definedName name="Short2">[176]เงินกู้ธนชาติ!$E$17</definedName>
    <definedName name="Short3">'[176]เงินกู้ MGC'!$E$17</definedName>
    <definedName name="Shortt">"'file://N0844/aws/Engagements/Modernform%20Group%20Plc/Modernform2002/Documents/AP.XLS'#$เงินกู้ธนชาติ.$E$17"</definedName>
    <definedName name="Shortt_12">[119]เงินกู้ธนชาติ!$E$17</definedName>
    <definedName name="Shortt_13">[119]เงินกู้ธนชาติ!$E$17</definedName>
    <definedName name="Shortt_13_1">[119]เงินกู้ธนชาติ!$E$17</definedName>
    <definedName name="Shortt_15">[119]เงินกู้ธนชาติ!$E$17</definedName>
    <definedName name="Shortt_17">[119]เงินกู้ธนชาติ!$E$17</definedName>
    <definedName name="Shortt_2">[119]เงินกู้ธนชาติ!$E$17</definedName>
    <definedName name="Shortt_2_1">[119]เงินกู้ธนชาติ!$E$17</definedName>
    <definedName name="Shortt_2_1_1">[119]เงินกู้ธนชาติ!$E$17</definedName>
    <definedName name="Shortt_23">[119]เงินกู้ธนชาติ!$E$17</definedName>
    <definedName name="Shortt_26">[119]เงินกู้ธนชาติ!$E$17</definedName>
    <definedName name="Shortt_28">[119]เงินกู้ธนชาติ!$E$17</definedName>
    <definedName name="Shortt_3">[119]เงินกู้ธนชาติ!$E$17</definedName>
    <definedName name="Shortt_30">[119]เงินกู้ธนชาติ!$E$17</definedName>
    <definedName name="Shortt_30_1">[119]เงินกู้ธนชาติ!$E$17</definedName>
    <definedName name="Shortt_31">[119]เงินกู้ธนชาติ!$E$17</definedName>
    <definedName name="Shortt_32">[119]เงินกู้ธนชาติ!$E$17</definedName>
    <definedName name="Shortt_33">[119]เงินกู้ธนชาติ!$E$17</definedName>
    <definedName name="Shortt_35">[119]เงินกู้ธนชาติ!$E$17</definedName>
    <definedName name="Shortt_36">[119]เงินกู้ธนชาติ!$E$17</definedName>
    <definedName name="Shortt_5">[119]เงินกู้ธนชาติ!$E$17</definedName>
    <definedName name="Shortt_6">[119]เงินกู้ธนชาติ!$E$17</definedName>
    <definedName name="Shortt_7">[119]เงินกู้ธนชาติ!$E$17</definedName>
    <definedName name="Shortt_8">[119]เงินกู้ธนชาติ!$E$17</definedName>
    <definedName name="Shortt_9">[119]เงินกู้ธนชาติ!$E$17</definedName>
    <definedName name="shortt1">"'file://N0844/aws/Engagements/Modernform%20Group%20Plc/Modernform2002/Documents/AP.XLS'#$'เงินกู้ MGC'.$E$17"</definedName>
    <definedName name="shortt1_12">'[119]เงินกู้ MGC'!$E$17</definedName>
    <definedName name="shortt1_13">'[119]เงินกู้ MGC'!$E$17</definedName>
    <definedName name="shortt1_13_1">'[119]เงินกู้ MGC'!$E$17</definedName>
    <definedName name="shortt1_15">'[119]เงินกู้ MGC'!$E$17</definedName>
    <definedName name="shortt1_17">'[119]เงินกู้ MGC'!$E$17</definedName>
    <definedName name="shortt1_2">'[119]เงินกู้ MGC'!$E$17</definedName>
    <definedName name="shortt1_2_1">'[119]เงินกู้ MGC'!$E$17</definedName>
    <definedName name="shortt1_2_1_1">'[119]เงินกู้ MGC'!$E$17</definedName>
    <definedName name="shortt1_23">'[119]เงินกู้ MGC'!$E$17</definedName>
    <definedName name="shortt1_26">'[119]เงินกู้ MGC'!$E$17</definedName>
    <definedName name="shortt1_28">'[119]เงินกู้ MGC'!$E$17</definedName>
    <definedName name="shortt1_3">'[119]เงินกู้ MGC'!$E$17</definedName>
    <definedName name="shortt1_30">'[119]เงินกู้ MGC'!$E$17</definedName>
    <definedName name="shortt1_30_1">'[119]เงินกู้ MGC'!$E$17</definedName>
    <definedName name="shortt1_31">'[119]เงินกู้ MGC'!$E$17</definedName>
    <definedName name="shortt1_32">'[119]เงินกู้ MGC'!$E$17</definedName>
    <definedName name="shortt1_33">'[119]เงินกู้ MGC'!$E$17</definedName>
    <definedName name="shortt1_35">'[119]เงินกู้ MGC'!$E$17</definedName>
    <definedName name="shortt1_36">'[119]เงินกู้ MGC'!$E$17</definedName>
    <definedName name="shortt1_5">'[119]เงินกู้ MGC'!$E$17</definedName>
    <definedName name="shortt1_6">'[119]เงินกู้ MGC'!$E$17</definedName>
    <definedName name="shortt1_7">'[119]เงินกู้ MGC'!$E$17</definedName>
    <definedName name="shortt1_8">'[119]เงินกู้ MGC'!$E$17</definedName>
    <definedName name="shortt1_9">'[119]เงินกู้ MGC'!$E$17</definedName>
    <definedName name="shorttt">"'file://N0844/aws/Engagements/Modernform%20Group%20Plc/Modernform2002/Documents/AP.XLS'#$'เงินกู้ MGC'.$E$17"</definedName>
    <definedName name="shorttt_12">'[119]เงินกู้ MGC'!$E$17</definedName>
    <definedName name="shorttt_13">'[119]เงินกู้ MGC'!$E$17</definedName>
    <definedName name="shorttt_13_1">'[119]เงินกู้ MGC'!$E$17</definedName>
    <definedName name="shorttt_15">'[119]เงินกู้ MGC'!$E$17</definedName>
    <definedName name="shorttt_17">'[119]เงินกู้ MGC'!$E$17</definedName>
    <definedName name="shorttt_2">'[119]เงินกู้ MGC'!$E$17</definedName>
    <definedName name="shorttt_2_1">'[119]เงินกู้ MGC'!$E$17</definedName>
    <definedName name="shorttt_2_1_1">'[119]เงินกู้ MGC'!$E$17</definedName>
    <definedName name="shorttt_23">'[119]เงินกู้ MGC'!$E$17</definedName>
    <definedName name="shorttt_26">'[119]เงินกู้ MGC'!$E$17</definedName>
    <definedName name="shorttt_28">'[119]เงินกู้ MGC'!$E$17</definedName>
    <definedName name="shorttt_3">'[119]เงินกู้ MGC'!$E$17</definedName>
    <definedName name="shorttt_30">'[119]เงินกู้ MGC'!$E$17</definedName>
    <definedName name="shorttt_30_1">'[119]เงินกู้ MGC'!$E$17</definedName>
    <definedName name="shorttt_31">'[119]เงินกู้ MGC'!$E$17</definedName>
    <definedName name="shorttt_32">'[119]เงินกู้ MGC'!$E$17</definedName>
    <definedName name="shorttt_33">'[119]เงินกู้ MGC'!$E$17</definedName>
    <definedName name="shorttt_35">'[119]เงินกู้ MGC'!$E$17</definedName>
    <definedName name="shorttt_36">'[119]เงินกู้ MGC'!$E$17</definedName>
    <definedName name="shorttt_5">'[119]เงินกู้ MGC'!$E$17</definedName>
    <definedName name="shorttt_6">'[119]เงินกู้ MGC'!$E$17</definedName>
    <definedName name="shorttt_7">'[119]เงินกู้ MGC'!$E$17</definedName>
    <definedName name="shorttt_8">'[119]เงินกู้ MGC'!$E$17</definedName>
    <definedName name="shorttt_9">'[119]เงินกู้ MGC'!$E$17</definedName>
    <definedName name="SigNumber">'[69]Sampling Parameters'!$H$40</definedName>
    <definedName name="SigValue">'[69]Sampling Parameters'!$H$42</definedName>
    <definedName name="SKK" localSheetId="2">#REF!</definedName>
    <definedName name="SKK" localSheetId="3">#REF!</definedName>
    <definedName name="SKK">#REF!</definedName>
    <definedName name="sm">'[230]10-1 Media:10-cut'!$A$1:$IV$5</definedName>
    <definedName name="SMBC" localSheetId="2">#REF!</definedName>
    <definedName name="SMBC" localSheetId="3">#REF!</definedName>
    <definedName name="SMBC">#REF!</definedName>
    <definedName name="SmplingRoMM">'[69]Sampling Parameters'!$H$12</definedName>
    <definedName name="SMT">[141]Sheet1!$G$30</definedName>
    <definedName name="So" localSheetId="2">#REF!</definedName>
    <definedName name="So" localSheetId="3">#REF!</definedName>
    <definedName name="So">#REF!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i" localSheetId="2">#REF!</definedName>
    <definedName name="soi" localSheetId="3">#REF!</definedName>
    <definedName name="soi">#REF!</definedName>
    <definedName name="Sort" localSheetId="2" hidden="1">#REF!</definedName>
    <definedName name="Sort" localSheetId="3" hidden="1">#REF!</definedName>
    <definedName name="Sort" hidden="1">#REF!</definedName>
    <definedName name="Sp_2" localSheetId="2">#REF!</definedName>
    <definedName name="Sp_2" localSheetId="3">#REF!</definedName>
    <definedName name="Sp_2">#REF!</definedName>
    <definedName name="Sp_Item" localSheetId="2">#REF!</definedName>
    <definedName name="Sp_Item" localSheetId="3">#REF!</definedName>
    <definedName name="Sp_Item">#REF!</definedName>
    <definedName name="Sp_Total" localSheetId="2">#REF!</definedName>
    <definedName name="Sp_Total" localSheetId="3">#REF!</definedName>
    <definedName name="Sp_Total">#REF!</definedName>
    <definedName name="Spec" localSheetId="2">#REF!</definedName>
    <definedName name="Spec" localSheetId="3">#REF!</definedName>
    <definedName name="Spec">#REF!</definedName>
    <definedName name="SpecialPrice" localSheetId="2" hidden="1">#REF!</definedName>
    <definedName name="SpecialPrice" localSheetId="3" hidden="1">#REF!</definedName>
    <definedName name="SpecialPrice" hidden="1">#REF!</definedName>
    <definedName name="SR" localSheetId="2">#REF!</definedName>
    <definedName name="SR" localSheetId="3">#REF!</definedName>
    <definedName name="SR">#REF!</definedName>
    <definedName name="SR_EX" localSheetId="2">#REF!</definedName>
    <definedName name="SR_EX" localSheetId="3">#REF!</definedName>
    <definedName name="SR_EX">#REF!</definedName>
    <definedName name="srct1">'[233]Part list'!$B$2:$F$496</definedName>
    <definedName name="srd" localSheetId="2" hidden="1">{"'Eng (page2)'!$A$1:$D$52"}</definedName>
    <definedName name="srd" localSheetId="3" hidden="1">{"'Eng (page2)'!$A$1:$D$52"}</definedName>
    <definedName name="srd" hidden="1">{"'Eng (page2)'!$A$1:$D$52"}</definedName>
    <definedName name="srer" localSheetId="2">#REF!</definedName>
    <definedName name="srer" localSheetId="3">#REF!</definedName>
    <definedName name="srer">#REF!</definedName>
    <definedName name="ss" localSheetId="2" hidden="1">{"'Eng (page2)'!$A$1:$D$52"}</definedName>
    <definedName name="ss" localSheetId="3" hidden="1">{"'Eng (page2)'!$A$1:$D$52"}</definedName>
    <definedName name="ss" hidden="1">{"'Eng (page2)'!$A$1:$D$52"}</definedName>
    <definedName name="SSFTABLE">'[69]SSF tables'!$A$2:$U$61</definedName>
    <definedName name="sss" localSheetId="2" hidden="1">{"'Eng (page2)'!$A$1:$D$52"}</definedName>
    <definedName name="sss" localSheetId="3" hidden="1">{"'Eng (page2)'!$A$1:$D$52"}</definedName>
    <definedName name="sss" hidden="1">{"'Eng (page2)'!$A$1:$D$52"}</definedName>
    <definedName name="sssdff" localSheetId="2">[145]Variance!#REF!</definedName>
    <definedName name="sssdff" localSheetId="3">[145]Variance!#REF!</definedName>
    <definedName name="sssdff">[145]Variance!#REF!</definedName>
    <definedName name="sssss" localSheetId="2" hidden="1">{"'Model'!$A$1:$N$53"}</definedName>
    <definedName name="sssss" localSheetId="3" hidden="1">{"'Model'!$A$1:$N$53"}</definedName>
    <definedName name="sssss" hidden="1">{"'Model'!$A$1:$N$53"}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T" localSheetId="2">#REF!</definedName>
    <definedName name="ST" localSheetId="3">#REF!</definedName>
    <definedName name="ST">#REF!</definedName>
    <definedName name="st_year" localSheetId="2">#REF!</definedName>
    <definedName name="st_year" localSheetId="3">#REF!</definedName>
    <definedName name="st_year">#REF!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rt_yr" localSheetId="2">#REF!</definedName>
    <definedName name="start_yr" localSheetId="3">#REF!</definedName>
    <definedName name="start_yr">#REF!</definedName>
    <definedName name="StartDate">"$#REF!.$D$299"</definedName>
    <definedName name="StartDate_1">#REF!</definedName>
    <definedName name="StartDate_1_1">#REF!</definedName>
    <definedName name="StartDate_1_1_1">#REF!</definedName>
    <definedName name="StartDate_1_6">#REF!</definedName>
    <definedName name="StartDate_1_7">#REF!</definedName>
    <definedName name="StartDate_11">"$#REF!.$D$267"</definedName>
    <definedName name="StartDate_11_1">#REF!</definedName>
    <definedName name="StartDate_11_1_1">#REF!</definedName>
    <definedName name="StartDate_11_2">#REF!</definedName>
    <definedName name="StartDate_11_2_1">#REF!</definedName>
    <definedName name="StartDate_12">#REF!</definedName>
    <definedName name="StartDate_12_10">#REF!</definedName>
    <definedName name="StartDate_12_23">#REF!</definedName>
    <definedName name="StartDate_12_24">#REF!</definedName>
    <definedName name="StartDate_12_25">#REF!</definedName>
    <definedName name="StartDate_12_26">#REF!</definedName>
    <definedName name="StartDate_12_27">#REF!</definedName>
    <definedName name="StartDate_12_4">#REF!</definedName>
    <definedName name="StartDate_12_9">#REF!</definedName>
    <definedName name="StartDate_13">#REF!</definedName>
    <definedName name="StartDate_13_1">#REF!</definedName>
    <definedName name="StartDate_13_11">#REF!</definedName>
    <definedName name="StartDate_14">"$#REF!.$D$267"</definedName>
    <definedName name="StartDate_15">#REF!</definedName>
    <definedName name="StartDate_17">#REF!</definedName>
    <definedName name="StartDate_17_1">"$#REF!.$D$343"</definedName>
    <definedName name="StartDate_18">"$#REF!.$D$267"</definedName>
    <definedName name="StartDate_18_1">"$#REF!.$D$343"</definedName>
    <definedName name="StartDate_19">#REF!</definedName>
    <definedName name="StartDate_19_1">"$#REF!.$D$269"</definedName>
    <definedName name="StartDate_19_17">"$#REF!.$D$267"</definedName>
    <definedName name="StartDate_19_17_1">"$#REF!.$D$343"</definedName>
    <definedName name="StartDate_19_18">"$#REF!.$D$267"</definedName>
    <definedName name="StartDate_19_18_1">"$#REF!.$D$343"</definedName>
    <definedName name="StartDate_19_19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_1">#REF!</definedName>
    <definedName name="StartDate_2_1_1">#REF!</definedName>
    <definedName name="StartDate_2_10">#REF!</definedName>
    <definedName name="StartDate_2_23">#REF!</definedName>
    <definedName name="StartDate_2_24">#REF!</definedName>
    <definedName name="StartDate_2_25">#REF!</definedName>
    <definedName name="StartDate_2_26">#REF!</definedName>
    <definedName name="StartDate_2_27">#REF!</definedName>
    <definedName name="StartDate_2_4">#REF!</definedName>
    <definedName name="StartDate_2_9">#REF!</definedName>
    <definedName name="StartDate_20">#REF!</definedName>
    <definedName name="StartDate_21">#REF!</definedName>
    <definedName name="StartDate_22">#REF!</definedName>
    <definedName name="StartDate_23">#REF!</definedName>
    <definedName name="StartDate_24">#REF!</definedName>
    <definedName name="StartDate_25">#REF!</definedName>
    <definedName name="StartDate_26">#REF!</definedName>
    <definedName name="StartDate_28">#REF!</definedName>
    <definedName name="StartDate_3">#REF!</definedName>
    <definedName name="StartDate_3_1">#REF!</definedName>
    <definedName name="StartDate_3_11">#REF!</definedName>
    <definedName name="StartDate_30">#REF!</definedName>
    <definedName name="StartDate_30_1">#REF!</definedName>
    <definedName name="StartDate_31">#REF!</definedName>
    <definedName name="StartDate_32">#REF!</definedName>
    <definedName name="StartDate_33">#REF!</definedName>
    <definedName name="StartDate_34">#REF!</definedName>
    <definedName name="StartDate_35">#REF!</definedName>
    <definedName name="StartDate_36">#REF!</definedName>
    <definedName name="StartDate_5">#REF!</definedName>
    <definedName name="StartDate_5_1">#REF!</definedName>
    <definedName name="StartDate_5_10">#REF!</definedName>
    <definedName name="StartDate_5_23">#REF!</definedName>
    <definedName name="StartDate_5_24">#REF!</definedName>
    <definedName name="StartDate_5_25">#REF!</definedName>
    <definedName name="StartDate_5_26">#REF!</definedName>
    <definedName name="StartDate_5_27">#REF!</definedName>
    <definedName name="StartDate_5_4">#REF!</definedName>
    <definedName name="StartDate_5_9">#REF!</definedName>
    <definedName name="StartDate_54">#REF!</definedName>
    <definedName name="StartDate_55">#REF!</definedName>
    <definedName name="StartDate_6">#REF!</definedName>
    <definedName name="StartDate_6_1">#REF!</definedName>
    <definedName name="StartDate_6_1_1">#REF!</definedName>
    <definedName name="StartDate_6_11">#REF!</definedName>
    <definedName name="StartDate_6_2">#REF!</definedName>
    <definedName name="StartDate_6_3">#REF!</definedName>
    <definedName name="StartDate_6_6">#REF!</definedName>
    <definedName name="StartDate_6_7">#REF!</definedName>
    <definedName name="StartDate_7">"$#REF!.$D$253"</definedName>
    <definedName name="StartDate_7_1">#REF!</definedName>
    <definedName name="StartDate_7_1_1">#REF!</definedName>
    <definedName name="StartDate_7_1_1_1">#REF!</definedName>
    <definedName name="StartDate_7_10">#REF!</definedName>
    <definedName name="StartDate_7_2">"$#REF!.$D$253"</definedName>
    <definedName name="StartDate_7_23">#REF!</definedName>
    <definedName name="StartDate_7_24">#REF!</definedName>
    <definedName name="StartDate_7_25">#REF!</definedName>
    <definedName name="StartDate_7_26">#REF!</definedName>
    <definedName name="StartDate_7_27">#REF!</definedName>
    <definedName name="StartDate_7_4">#REF!</definedName>
    <definedName name="StartDate_7_9">#REF!</definedName>
    <definedName name="StartDate_74">#REF!</definedName>
    <definedName name="StartDate_74_10">#REF!</definedName>
    <definedName name="StartDate_74_23">#REF!</definedName>
    <definedName name="StartDate_74_24">#REF!</definedName>
    <definedName name="StartDate_74_25">#REF!</definedName>
    <definedName name="StartDate_74_26">#REF!</definedName>
    <definedName name="StartDate_74_27">#REF!</definedName>
    <definedName name="StartDate_74_4">#REF!</definedName>
    <definedName name="StartDate_74_9">#REF!</definedName>
    <definedName name="StartDate_8">#REF!</definedName>
    <definedName name="StartDate_8_10">#REF!</definedName>
    <definedName name="StartDate_8_23">#REF!</definedName>
    <definedName name="StartDate_8_24">#REF!</definedName>
    <definedName name="StartDate_8_25">#REF!</definedName>
    <definedName name="StartDate_8_26">#REF!</definedName>
    <definedName name="StartDate_8_27">#REF!</definedName>
    <definedName name="StartDate_8_4">#REF!</definedName>
    <definedName name="StartDate_8_9">#REF!</definedName>
    <definedName name="StartDate_9">#REF!</definedName>
    <definedName name="StartDate_9_11">#REF!</definedName>
    <definedName name="STATE" localSheetId="2">#REF!</definedName>
    <definedName name="STATE" localSheetId="3">#REF!</definedName>
    <definedName name="STATE">#REF!</definedName>
    <definedName name="Status" localSheetId="2">#REF!</definedName>
    <definedName name="Status" localSheetId="3">#REF!</definedName>
    <definedName name="Status">#REF!</definedName>
    <definedName name="Status_code" localSheetId="2">#REF!</definedName>
    <definedName name="Status_code" localSheetId="3">#REF!</definedName>
    <definedName name="Status_code">#REF!</definedName>
    <definedName name="Std_Cost_Report_By_Department" localSheetId="2">#REF!</definedName>
    <definedName name="Std_Cost_Report_By_Department" localSheetId="3">#REF!</definedName>
    <definedName name="Std_Cost_Report_By_Department">#REF!</definedName>
    <definedName name="STDRM" localSheetId="2">'[210]Wht cur'!#REF!</definedName>
    <definedName name="STDRM" localSheetId="3">'[210]Wht cur'!#REF!</definedName>
    <definedName name="STDRM">'[210]Wht cur'!#REF!</definedName>
    <definedName name="steamTOC" localSheetId="2">#REF!</definedName>
    <definedName name="steamTOC" localSheetId="3">#REF!</definedName>
    <definedName name="steamTOC">#REF!</definedName>
    <definedName name="STEP1_Match" localSheetId="2">#REF!</definedName>
    <definedName name="STEP1_Match" localSheetId="3">#REF!</definedName>
    <definedName name="STEP1_Match">#REF!</definedName>
    <definedName name="STEW" localSheetId="2" hidden="1">{"'Eng (page2)'!$A$1:$D$52"}</definedName>
    <definedName name="STEW" localSheetId="3" hidden="1">{"'Eng (page2)'!$A$1:$D$52"}</definedName>
    <definedName name="STEW" hidden="1">{"'Eng (page2)'!$A$1:$D$52"}</definedName>
    <definedName name="STK" localSheetId="2">#REF!</definedName>
    <definedName name="STK" localSheetId="3">#REF!</definedName>
    <definedName name="STK">#REF!</definedName>
    <definedName name="STOCK" localSheetId="2">#REF!</definedName>
    <definedName name="STOCK" localSheetId="3">#REF!</definedName>
    <definedName name="STOCK">#REF!</definedName>
    <definedName name="STOCK_COST" localSheetId="2">#REF!</definedName>
    <definedName name="STOCK_COST" localSheetId="3">#REF!</definedName>
    <definedName name="STOCK_COST">#REF!</definedName>
    <definedName name="Stock_FG_max">2</definedName>
    <definedName name="Stock_level_FG">1.25</definedName>
    <definedName name="sTocks">[234]BS!A$4+[234]BS!A$7</definedName>
    <definedName name="stp" localSheetId="2">#REF!</definedName>
    <definedName name="stp" localSheetId="3">#REF!</definedName>
    <definedName name="stp">#REF!</definedName>
    <definedName name="Stratified">'[69]Sampling Parameters'!$H$18</definedName>
    <definedName name="stud">[83]BOM!#REF!</definedName>
    <definedName name="su">'[24]10-1 Media:10-cut'!$A$1:$IV$5</definedName>
    <definedName name="SUB" localSheetId="2">#REF!</definedName>
    <definedName name="SUB" localSheetId="3">#REF!</definedName>
    <definedName name="SUB">#REF!</definedName>
    <definedName name="SUB_SYS_NAME">#REF!</definedName>
    <definedName name="sug" localSheetId="2" hidden="1">{"'Eng (page2)'!$A$1:$D$52"}</definedName>
    <definedName name="sug" localSheetId="3" hidden="1">{"'Eng (page2)'!$A$1:$D$52"}</definedName>
    <definedName name="sug" hidden="1">{"'Eng (page2)'!$A$1:$D$52"}</definedName>
    <definedName name="sum" localSheetId="2">#REF!</definedName>
    <definedName name="sum" localSheetId="3">#REF!</definedName>
    <definedName name="sum">#REF!</definedName>
    <definedName name="sum_hr" localSheetId="2">#REF!</definedName>
    <definedName name="sum_hr" localSheetId="3">#REF!</definedName>
    <definedName name="sum_hr">#REF!</definedName>
    <definedName name="SUM_LCL_ESC">#REF!</definedName>
    <definedName name="SUM_REC_USD">#REF!</definedName>
    <definedName name="SUMMARY" localSheetId="2">#REF!</definedName>
    <definedName name="SUMMARY" localSheetId="3">#REF!</definedName>
    <definedName name="SUMMARY">#REF!</definedName>
    <definedName name="SUNCON" localSheetId="2">#REF!</definedName>
    <definedName name="SUNCON" localSheetId="3">#REF!</definedName>
    <definedName name="SUNCON">#REF!</definedName>
    <definedName name="sundry" localSheetId="2">[135]M_Maincomp!#REF!</definedName>
    <definedName name="sundry" localSheetId="3">[135]M_Maincomp!#REF!</definedName>
    <definedName name="sundry">[135]M_Maincomp!#REF!</definedName>
    <definedName name="SUP" localSheetId="2">#REF!</definedName>
    <definedName name="SUP" localSheetId="3">#REF!</definedName>
    <definedName name="SUP">#REF!</definedName>
    <definedName name="sx" localSheetId="2">#REF!</definedName>
    <definedName name="sx" localSheetId="3">#REF!</definedName>
    <definedName name="sx">#REF!</definedName>
    <definedName name="SXX" localSheetId="2" hidden="1">{"'Eng (page2)'!$A$1:$D$52"}</definedName>
    <definedName name="SXX" localSheetId="3" hidden="1">{"'Eng (page2)'!$A$1:$D$52"}</definedName>
    <definedName name="SXX" hidden="1">{"'Eng (page2)'!$A$1:$D$52"}</definedName>
    <definedName name="sxxx" localSheetId="2">#REF!</definedName>
    <definedName name="sxxx" localSheetId="3">#REF!</definedName>
    <definedName name="sxxx">#REF!</definedName>
    <definedName name="SZ">'[78]10-1 Media:10-cut'!$A$1:$IV$5</definedName>
    <definedName name="t" localSheetId="2">#REF!</definedName>
    <definedName name="t" localSheetId="3">#REF!</definedName>
    <definedName name="t">#REF!</definedName>
    <definedName name="T_WEEK" localSheetId="2">#REF!</definedName>
    <definedName name="T_WEEK" localSheetId="3">#REF!</definedName>
    <definedName name="T_WEEK">#REF!</definedName>
    <definedName name="T1_" localSheetId="2">'[36]Total 01''05'!#REF!</definedName>
    <definedName name="T1_" localSheetId="3">'[36]Total 01''05'!#REF!</definedName>
    <definedName name="T1_">'[36]Total 01''05'!#REF!</definedName>
    <definedName name="T2_" localSheetId="2">'[36]Total 01''05'!#REF!</definedName>
    <definedName name="T2_" localSheetId="3">'[36]Total 01''05'!#REF!</definedName>
    <definedName name="T2_">'[36]Total 01''05'!#REF!</definedName>
    <definedName name="T4W" localSheetId="2">#REF!</definedName>
    <definedName name="T4W" localSheetId="3">#REF!</definedName>
    <definedName name="T4W">#REF!</definedName>
    <definedName name="TABLE" localSheetId="2">#REF!</definedName>
    <definedName name="TABLE" localSheetId="3">#REF!</definedName>
    <definedName name="TABLE">#REF!</definedName>
    <definedName name="Table1" localSheetId="2">#REF!</definedName>
    <definedName name="Table1" localSheetId="3">#REF!</definedName>
    <definedName name="Table1">#REF!</definedName>
    <definedName name="TABLE2" localSheetId="2">#REF!</definedName>
    <definedName name="TABLE2" localSheetId="3">#REF!</definedName>
    <definedName name="TABLE2">#REF!</definedName>
    <definedName name="TABLE2A" localSheetId="2">#REF!</definedName>
    <definedName name="TABLE2A" localSheetId="3">#REF!</definedName>
    <definedName name="TABLE2A">#REF!</definedName>
    <definedName name="TABLE2B" localSheetId="2">#REF!</definedName>
    <definedName name="TABLE2B" localSheetId="3">#REF!</definedName>
    <definedName name="TABLE2B">#REF!</definedName>
    <definedName name="TABLE2C" localSheetId="2">#REF!</definedName>
    <definedName name="TABLE2C" localSheetId="3">#REF!</definedName>
    <definedName name="TABLE2C">#REF!</definedName>
    <definedName name="TABLE3" localSheetId="2">#REF!</definedName>
    <definedName name="TABLE3" localSheetId="3">#REF!</definedName>
    <definedName name="TABLE3">#REF!</definedName>
    <definedName name="TABLE3A" localSheetId="2">#REF!</definedName>
    <definedName name="TABLE3A" localSheetId="3">#REF!</definedName>
    <definedName name="TABLE3A">#REF!</definedName>
    <definedName name="TABLE3B" localSheetId="2">#REF!</definedName>
    <definedName name="TABLE3B" localSheetId="3">#REF!</definedName>
    <definedName name="TABLE3B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ableName">"Dummy"</definedName>
    <definedName name="tao" localSheetId="2">#REF!</definedName>
    <definedName name="tao" localSheetId="3">#REF!</definedName>
    <definedName name="tao">#REF!</definedName>
    <definedName name="Tatal" localSheetId="2">'[235]BS ATTACH'!#REF!</definedName>
    <definedName name="Tatal" localSheetId="3">'[235]BS ATTACH'!#REF!</definedName>
    <definedName name="Tatal">'[235]BS ATTACH'!#REF!</definedName>
    <definedName name="Tax" localSheetId="2">#REF!</definedName>
    <definedName name="Tax" localSheetId="3">#REF!</definedName>
    <definedName name="Tax">#REF!</definedName>
    <definedName name="tax_10">[127]Invoice!#REF!</definedName>
    <definedName name="tax_11">[127]Invoice!#REF!</definedName>
    <definedName name="tax_9">[127]Invoice!#REF!</definedName>
    <definedName name="tb">'[236]TrialBalance Q3-2002'!$A$1:$H$301</definedName>
    <definedName name="TB_Client">'[237]TB as of Sep 2002'!$B$1:$E$3071</definedName>
    <definedName name="TB_Q2_2008" localSheetId="2">#REF!</definedName>
    <definedName name="TB_Q2_2008" localSheetId="3">#REF!</definedName>
    <definedName name="TB_Q2_2008">#REF!</definedName>
    <definedName name="TB_Q3_2008" localSheetId="2">#REF!</definedName>
    <definedName name="TB_Q3_2008" localSheetId="3">#REF!</definedName>
    <definedName name="TB_Q3_2008">#REF!</definedName>
    <definedName name="tbData" localSheetId="2">#REF!</definedName>
    <definedName name="tbData" localSheetId="3">#REF!</definedName>
    <definedName name="tbData">#REF!</definedName>
    <definedName name="tbData_5" localSheetId="2">#REF!</definedName>
    <definedName name="tbData_5" localSheetId="3">#REF!</definedName>
    <definedName name="tbData_5">#REF!</definedName>
    <definedName name="tbIndex" localSheetId="2">#REF!</definedName>
    <definedName name="tbIndex" localSheetId="3">#REF!</definedName>
    <definedName name="tbIndex">#REF!</definedName>
    <definedName name="tbIndex_5" localSheetId="2">#REF!</definedName>
    <definedName name="tbIndex_5" localSheetId="3">#REF!</definedName>
    <definedName name="tbIndex_5">#REF!</definedName>
    <definedName name="TBL_dataytd" localSheetId="2">[238]TB!#REF!</definedName>
    <definedName name="TBL_dataytd" localSheetId="3">[238]TB!#REF!</definedName>
    <definedName name="TBL_dataytd">[238]TB!#REF!</definedName>
    <definedName name="tbl_ProdInfo" localSheetId="2" hidden="1">#REF!</definedName>
    <definedName name="tbl_ProdInfo" localSheetId="3" hidden="1">#REF!</definedName>
    <definedName name="tbl_ProdInfo" hidden="1">#REF!</definedName>
    <definedName name="tbold" localSheetId="2">#REF!</definedName>
    <definedName name="tbold" localSheetId="3">#REF!</definedName>
    <definedName name="tbold">#REF!</definedName>
    <definedName name="tbold_5" localSheetId="2">#REF!</definedName>
    <definedName name="tbold_5" localSheetId="3">#REF!</definedName>
    <definedName name="tbold_5">#REF!</definedName>
    <definedName name="TCL" localSheetId="2">'[36]Total 01''05'!#REF!</definedName>
    <definedName name="TCL" localSheetId="3">'[36]Total 01''05'!#REF!</definedName>
    <definedName name="TCL">'[36]Total 01''05'!#REF!</definedName>
    <definedName name="te" localSheetId="2" hidden="1">{"'Eng (page2)'!$A$1:$D$52"}</definedName>
    <definedName name="te" localSheetId="3" hidden="1">{"'Eng (page2)'!$A$1:$D$52"}</definedName>
    <definedName name="te" hidden="1">{"'Eng (page2)'!$A$1:$D$52"}</definedName>
    <definedName name="temp" localSheetId="2">#REF!</definedName>
    <definedName name="temp" localSheetId="3">#REF!</definedName>
    <definedName name="temp">#REF!</definedName>
    <definedName name="TemplateName">[174]Menu!$B$2</definedName>
    <definedName name="teol" localSheetId="2" hidden="1">{"'Eng (page2)'!$A$1:$D$52"}</definedName>
    <definedName name="teol" localSheetId="3" hidden="1">{"'Eng (page2)'!$A$1:$D$52"}</definedName>
    <definedName name="teol" hidden="1">{"'Eng (page2)'!$A$1:$D$52"}</definedName>
    <definedName name="ter" localSheetId="2">#REF!</definedName>
    <definedName name="ter" localSheetId="3">#REF!</definedName>
    <definedName name="ter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10" localSheetId="2">#REF!</definedName>
    <definedName name="TEST10" localSheetId="3">#REF!</definedName>
    <definedName name="TEST10">#REF!</definedName>
    <definedName name="TEST11" localSheetId="2">#REF!</definedName>
    <definedName name="TEST11" localSheetId="3">#REF!</definedName>
    <definedName name="TEST11">#REF!</definedName>
    <definedName name="TEST2" localSheetId="2">#REF!</definedName>
    <definedName name="TEST2" localSheetId="3">#REF!</definedName>
    <definedName name="TEST2">#REF!</definedName>
    <definedName name="TEST3" localSheetId="2">#REF!</definedName>
    <definedName name="TEST3" localSheetId="3">#REF!</definedName>
    <definedName name="TEST3">#REF!</definedName>
    <definedName name="TEST4" localSheetId="2">#REF!</definedName>
    <definedName name="TEST4" localSheetId="3">#REF!</definedName>
    <definedName name="TEST4">#REF!</definedName>
    <definedName name="TEST5" localSheetId="2">#REF!</definedName>
    <definedName name="TEST5" localSheetId="3">#REF!</definedName>
    <definedName name="TEST5">#REF!</definedName>
    <definedName name="TEST6" localSheetId="2">#REF!</definedName>
    <definedName name="TEST6" localSheetId="3">#REF!</definedName>
    <definedName name="TEST6">#REF!</definedName>
    <definedName name="TEST7" localSheetId="2">#REF!</definedName>
    <definedName name="TEST7" localSheetId="3">#REF!</definedName>
    <definedName name="TEST7">#REF!</definedName>
    <definedName name="TEST8" localSheetId="2">#REF!</definedName>
    <definedName name="TEST8" localSheetId="3">#REF!</definedName>
    <definedName name="TEST8">#REF!</definedName>
    <definedName name="TEST9" localSheetId="2">#REF!</definedName>
    <definedName name="TEST9" localSheetId="3">#REF!</definedName>
    <definedName name="TEST9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kye" localSheetId="2">#REF!</definedName>
    <definedName name="testkye" localSheetId="3">#REF!</definedName>
    <definedName name="testkye">#REF!</definedName>
    <definedName name="TESTVKEY" localSheetId="2">#REF!</definedName>
    <definedName name="TESTVKEY" localSheetId="3">#REF!</definedName>
    <definedName name="TESTVKEY">#REF!</definedName>
    <definedName name="tew" localSheetId="2" hidden="1">{"'Eng (page2)'!$A$1:$D$52"}</definedName>
    <definedName name="tew" localSheetId="3" hidden="1">{"'Eng (page2)'!$A$1:$D$52"}</definedName>
    <definedName name="tew" hidden="1">{"'Eng (page2)'!$A$1:$D$52"}</definedName>
    <definedName name="tewd" localSheetId="2">#REF!</definedName>
    <definedName name="tewd" localSheetId="3">#REF!</definedName>
    <definedName name="tewd">#REF!</definedName>
    <definedName name="TEXT1" localSheetId="2">#REF!</definedName>
    <definedName name="TEXT1" localSheetId="3">#REF!</definedName>
    <definedName name="TEXT1">#REF!</definedName>
    <definedName name="TEXT38" localSheetId="2">#REF!</definedName>
    <definedName name="TEXT38" localSheetId="3">#REF!</definedName>
    <definedName name="TEXT38">#REF!</definedName>
    <definedName name="TEXT381" localSheetId="2">#REF!</definedName>
    <definedName name="TEXT381" localSheetId="3">#REF!</definedName>
    <definedName name="TEXT381">#REF!</definedName>
    <definedName name="TEXT385" localSheetId="2">#REF!</definedName>
    <definedName name="TEXT385" localSheetId="3">#REF!</definedName>
    <definedName name="TEXT385">#REF!</definedName>
    <definedName name="TEXT5">"Text 6"</definedName>
    <definedName name="TEXT6">"Text 7"</definedName>
    <definedName name="text91">[239]CJEs!$E$26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1" localSheetId="2">[123]CJEs!#REF!</definedName>
    <definedName name="TextRefCopy101" localSheetId="3">[123]CJEs!#REF!</definedName>
    <definedName name="TextRefCopy101">[123]CJEs!#REF!</definedName>
    <definedName name="TextRefCopy109">'[240]BS(Foamtec)'!$AA$40</definedName>
    <definedName name="TextRefCopy11" localSheetId="2">#REF!</definedName>
    <definedName name="TextRefCopy11" localSheetId="3">#REF!</definedName>
    <definedName name="TextRefCopy11">#REF!</definedName>
    <definedName name="TextRefCopy110">'[240]BS(Foamtec)'!$AC$40</definedName>
    <definedName name="TextRefCopy12" localSheetId="2">#REF!</definedName>
    <definedName name="TextRefCopy12" localSheetId="3">#REF!</definedName>
    <definedName name="TextRefCopy12">#REF!</definedName>
    <definedName name="TextRefCopy13" localSheetId="2">#REF!</definedName>
    <definedName name="TextRefCopy13" localSheetId="3">#REF!</definedName>
    <definedName name="TextRefCopy13">#REF!</definedName>
    <definedName name="TextRefCopy14" localSheetId="2">#REF!</definedName>
    <definedName name="TextRefCopy14" localSheetId="3">#REF!</definedName>
    <definedName name="TextRefCopy14">#REF!</definedName>
    <definedName name="TextRefCopy15">'[240]BS(Foamtec)'!$AA$4</definedName>
    <definedName name="TextRefCopy16">'[240]BS(Foamtec)'!$AA$4</definedName>
    <definedName name="TextRefCopy17">'[240]BS(Foamtec)'!$AB$7</definedName>
    <definedName name="TextRefCopy18" localSheetId="2">'[241]incom tax 2005'!#REF!</definedName>
    <definedName name="TextRefCopy18" localSheetId="3">'[241]incom tax 2005'!#REF!</definedName>
    <definedName name="TextRefCopy18">'[241]incom tax 2005'!#REF!</definedName>
    <definedName name="TextRefCopy2">'[240]BS(Foamtec)'!$AA$1</definedName>
    <definedName name="TextRefCopy20" localSheetId="2">[123]PL!#REF!</definedName>
    <definedName name="TextRefCopy20" localSheetId="3">[123]PL!#REF!</definedName>
    <definedName name="TextRefCopy20">[123]PL!#REF!</definedName>
    <definedName name="TextRefCopy3">'[240]BS(Foamtec)'!$AA$1</definedName>
    <definedName name="TextRefCopy4" localSheetId="2">[123]PL!#REF!</definedName>
    <definedName name="TextRefCopy4" localSheetId="3">[123]PL!#REF!</definedName>
    <definedName name="TextRefCopy4">[123]PL!#REF!</definedName>
    <definedName name="TextRefCopy43" localSheetId="2">[123]CJEs!#REF!</definedName>
    <definedName name="TextRefCopy43" localSheetId="3">[123]CJEs!#REF!</definedName>
    <definedName name="TextRefCopy43">[123]CJEs!#REF!</definedName>
    <definedName name="TextRefCopy46" localSheetId="2">[123]CJEs!#REF!</definedName>
    <definedName name="TextRefCopy46" localSheetId="3">[123]CJEs!#REF!</definedName>
    <definedName name="TextRefCopy46">[123]CJEs!#REF!</definedName>
    <definedName name="TextRefCopy49">'[240]PL(Foamtec)'!$P$30</definedName>
    <definedName name="TextRefCopy5" localSheetId="2">#REF!</definedName>
    <definedName name="TextRefCopy5" localSheetId="3">#REF!</definedName>
    <definedName name="TextRefCopy5">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[123]CRJE!#REF!</definedName>
    <definedName name="TextRefCopy51" localSheetId="3">[123]CRJE!#REF!</definedName>
    <definedName name="TextRefCopy51">[123]CRJE!#REF!</definedName>
    <definedName name="TextRefCopy52" localSheetId="2">[123]PL!#REF!</definedName>
    <definedName name="TextRefCopy52" localSheetId="3">[123]PL!#REF!</definedName>
    <definedName name="TextRefCopy52">[123]PL!#REF!</definedName>
    <definedName name="TextRefCopy53" localSheetId="2">[123]PL!#REF!</definedName>
    <definedName name="TextRefCopy53" localSheetId="3">[123]PL!#REF!</definedName>
    <definedName name="TextRefCopy53">[123]PL!#REF!</definedName>
    <definedName name="TextRefCopy54">'[240]BS(Foamtec)'!$Z$12</definedName>
    <definedName name="TextRefCopy55">'[240]BS(Foamtec)'!$Z$13</definedName>
    <definedName name="TextRefCopy56">'[240]BS(Foamtec)'!$Z$14</definedName>
    <definedName name="TextRefCopy57">'[240]BS(Foamtec)'!$Z$15</definedName>
    <definedName name="TextRefCopy58">'[240]BS(Foamtec)'!$Z$16</definedName>
    <definedName name="TextRefCopy59">'[240]BS(Foamtec)'!$Z$23</definedName>
    <definedName name="TextRefCopy6" localSheetId="2">#REF!</definedName>
    <definedName name="TextRefCopy6" localSheetId="3">#REF!</definedName>
    <definedName name="TextRefCopy6">#REF!</definedName>
    <definedName name="TextRefCopy60">'[240]BS(Foamtec)'!$Z$24</definedName>
    <definedName name="TextRefCopy61">'[240]BS(Foamtec)'!$Z$24</definedName>
    <definedName name="TextRefCopy62">'[240]BS(Foamtec)'!$Z$36</definedName>
    <definedName name="TextRefCopy63">'[240]BS(Foamtec)'!$Z$36</definedName>
    <definedName name="TextRefCopy64">'[240]BS(Foamtec)'!$Z$37</definedName>
    <definedName name="TextRefCopy65">'[240]BS(Foamtec)'!$Z$38</definedName>
    <definedName name="TextRefCopy66">'[240]BS(Foamtec)'!$Z$40</definedName>
    <definedName name="TextRefCopy67">'[240]BS(Foamtec)'!$Z$42</definedName>
    <definedName name="TextRefCopy68">'[240]BS(Foamtec)'!$Z$47</definedName>
    <definedName name="TextRefCopy69">'[240]BS(Foamtec)'!$Z$49</definedName>
    <definedName name="TextRefCopy7" localSheetId="2">#REF!</definedName>
    <definedName name="TextRefCopy7" localSheetId="3">#REF!</definedName>
    <definedName name="TextRefCopy7">#REF!</definedName>
    <definedName name="TextRefCopy70">'[240]BS(Foamtec)'!$Z$53</definedName>
    <definedName name="TextRefCopy77" localSheetId="2">[123]PL!#REF!</definedName>
    <definedName name="TextRefCopy77" localSheetId="3">[123]PL!#REF!</definedName>
    <definedName name="TextRefCopy77">[123]PL!#REF!</definedName>
    <definedName name="TextRefCopy78" localSheetId="2">[123]PL!#REF!</definedName>
    <definedName name="TextRefCopy78" localSheetId="3">[123]PL!#REF!</definedName>
    <definedName name="TextRefCopy78">[123]PL!#REF!</definedName>
    <definedName name="TextRefCopy79" localSheetId="2">[123]PL!#REF!</definedName>
    <definedName name="TextRefCopy79" localSheetId="3">[123]PL!#REF!</definedName>
    <definedName name="TextRefCopy79">[123]PL!#REF!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[123]PL!#REF!</definedName>
    <definedName name="TextRefCopy80" localSheetId="3">[123]PL!#REF!</definedName>
    <definedName name="TextRefCopy80">[123]PL!#REF!</definedName>
    <definedName name="TextRefCopy81" localSheetId="2">[123]PL!#REF!</definedName>
    <definedName name="TextRefCopy81" localSheetId="3">[123]PL!#REF!</definedName>
    <definedName name="TextRefCopy81">[123]PL!#REF!</definedName>
    <definedName name="TextRefCopy82">'[240]PL(Foamtec)'!$D$19</definedName>
    <definedName name="TextRefCopy84" localSheetId="2">[123]PL!#REF!</definedName>
    <definedName name="TextRefCopy84" localSheetId="3">[123]PL!#REF!</definedName>
    <definedName name="TextRefCopy84">[123]PL!#REF!</definedName>
    <definedName name="TextRefCopy85" localSheetId="2">[123]PL!#REF!</definedName>
    <definedName name="TextRefCopy85" localSheetId="3">[123]PL!#REF!</definedName>
    <definedName name="TextRefCopy85">[123]PL!#REF!</definedName>
    <definedName name="TextRefCopy9" localSheetId="2">#REF!</definedName>
    <definedName name="TextRefCopy9" localSheetId="3">#REF!</definedName>
    <definedName name="TextRefCopy9">#REF!</definedName>
    <definedName name="TextRefCopy91">[123]CJEs!$E$29</definedName>
    <definedName name="TextRefCopy99" localSheetId="2">[123]CJEs!#REF!</definedName>
    <definedName name="TextRefCopy99" localSheetId="3">[123]CJEs!#REF!</definedName>
    <definedName name="TextRefCopy99">[123]CJEs!#REF!</definedName>
    <definedName name="TextRefCopyRangeCount" hidden="1">5</definedName>
    <definedName name="TFAC">'[19]BALANCE SHEET '!$D$15</definedName>
    <definedName name="TFACC">'[20]BALANCE SHEET '!$D$15</definedName>
    <definedName name="tgkj" localSheetId="2" hidden="1">{"'Eng (page2)'!$A$1:$D$52"}</definedName>
    <definedName name="tgkj" localSheetId="3" hidden="1">{"'Eng (page2)'!$A$1:$D$52"}</definedName>
    <definedName name="tgkj" hidden="1">{"'Eng (page2)'!$A$1:$D$52"}</definedName>
    <definedName name="Thai" localSheetId="2">[158]SEA!#REF!</definedName>
    <definedName name="Thai" localSheetId="3">[158]SEA!#REF!</definedName>
    <definedName name="Thai">[158]SEA!#REF!</definedName>
    <definedName name="Thailand" localSheetId="2">[159]SEA!#REF!</definedName>
    <definedName name="Thailand" localSheetId="3">[159]SEA!#REF!</definedName>
    <definedName name="Thailand">[159]SEA!#REF!</definedName>
    <definedName name="tike" localSheetId="2">#REF!</definedName>
    <definedName name="tike" localSheetId="3">#REF!</definedName>
    <definedName name="tike">#REF!</definedName>
    <definedName name="tim" localSheetId="2">'[216]Sup-BSK1'!#REF!</definedName>
    <definedName name="tim" localSheetId="3">'[216]Sup-BSK1'!#REF!</definedName>
    <definedName name="tim">'[216]Sup-BSK1'!#REF!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le">'[151]เงินกู้ MGC'!$E$17</definedName>
    <definedName name="TLO" localSheetId="2">'[36]Total 01''05'!#REF!</definedName>
    <definedName name="TLO" localSheetId="3">'[36]Total 01''05'!#REF!</definedName>
    <definedName name="TLO">'[36]Total 01''05'!#REF!</definedName>
    <definedName name="To_Print">"$#REF!.$A$1:$I$8"</definedName>
    <definedName name="To_Print_1">#REF!</definedName>
    <definedName name="To_Print_1_1">#REF!</definedName>
    <definedName name="To_Print_1_1_1">#REF!</definedName>
    <definedName name="To_Print_1_6">#REF!</definedName>
    <definedName name="To_Print_1_7">#REF!</definedName>
    <definedName name="To_Print_11">"$#REF!.$A$1:$I$10"</definedName>
    <definedName name="To_Print_11_1">#REF!</definedName>
    <definedName name="To_Print_11_1_1">#REF!</definedName>
    <definedName name="To_Print_11_2">#REF!</definedName>
    <definedName name="To_Print_11_2_1">#REF!</definedName>
    <definedName name="To_Print_12">#REF!</definedName>
    <definedName name="To_Print_12_10">#REF!</definedName>
    <definedName name="To_Print_12_23">#REF!</definedName>
    <definedName name="To_Print_12_24">#REF!</definedName>
    <definedName name="To_Print_12_25">#REF!</definedName>
    <definedName name="To_Print_12_26">#REF!</definedName>
    <definedName name="To_Print_12_27">#REF!</definedName>
    <definedName name="To_Print_12_4">#REF!</definedName>
    <definedName name="To_Print_12_9">#REF!</definedName>
    <definedName name="To_Print_13">#REF!</definedName>
    <definedName name="To_Print_13_1">#REF!</definedName>
    <definedName name="To_Print_13_11">#REF!</definedName>
    <definedName name="To_Print_14">"$#REF!.$A$1:$I$10"</definedName>
    <definedName name="To_Print_15">#REF!</definedName>
    <definedName name="To_Print_17">#REF!</definedName>
    <definedName name="To_Print_18">"$#REF!.$A$1:$I$10"</definedName>
    <definedName name="To_Print_18_1">"$#REF!.$A$1:$I$10"</definedName>
    <definedName name="To_Print_19">#REF!</definedName>
    <definedName name="To_Print_19_17">"$#REF!.$A$1:$I$10"</definedName>
    <definedName name="To_Print_19_18">"$#REF!.$A$1:$I$10"</definedName>
    <definedName name="To_Print_19_18_1">"$#REF!.$A$1:$I$10"</definedName>
    <definedName name="To_Print_19_21">"$#REF!.$A$1:$F$95"</definedName>
    <definedName name="To_Print_2">#REF!</definedName>
    <definedName name="To_Print_2_1">#REF!</definedName>
    <definedName name="To_Print_2_1_1">#REF!</definedName>
    <definedName name="To_Print_2_10">#REF!</definedName>
    <definedName name="To_Print_2_23">#REF!</definedName>
    <definedName name="To_Print_2_24">#REF!</definedName>
    <definedName name="To_Print_2_25">#REF!</definedName>
    <definedName name="To_Print_2_26">#REF!</definedName>
    <definedName name="To_Print_2_27">#REF!</definedName>
    <definedName name="To_Print_2_4">#REF!</definedName>
    <definedName name="To_Print_2_9">#REF!</definedName>
    <definedName name="To_Print_20">#REF!</definedName>
    <definedName name="To_Print_21">#REF!</definedName>
    <definedName name="To_Print_22">#REF!</definedName>
    <definedName name="To_Print_23">#REF!</definedName>
    <definedName name="To_Print_24">#REF!</definedName>
    <definedName name="To_Print_25">#REF!</definedName>
    <definedName name="To_Print_26">#REF!</definedName>
    <definedName name="To_Print_28">#REF!</definedName>
    <definedName name="To_Print_3">#REF!</definedName>
    <definedName name="To_Print_3_1">#REF!</definedName>
    <definedName name="To_Print_3_11">#REF!</definedName>
    <definedName name="To_Print_30">#REF!</definedName>
    <definedName name="To_Print_30_1">#REF!</definedName>
    <definedName name="To_Print_31">#REF!</definedName>
    <definedName name="To_Print_32">#REF!</definedName>
    <definedName name="To_Print_33">#REF!</definedName>
    <definedName name="To_Print_34">#REF!</definedName>
    <definedName name="To_Print_35">#REF!</definedName>
    <definedName name="To_Print_36">#REF!</definedName>
    <definedName name="To_Print_5">#REF!</definedName>
    <definedName name="To_Print_5_1">#REF!</definedName>
    <definedName name="To_Print_5_10">#REF!</definedName>
    <definedName name="To_Print_5_23">#REF!</definedName>
    <definedName name="To_Print_5_24">#REF!</definedName>
    <definedName name="To_Print_5_25">#REF!</definedName>
    <definedName name="To_Print_5_26">#REF!</definedName>
    <definedName name="To_Print_5_27">#REF!</definedName>
    <definedName name="To_Print_5_4">#REF!</definedName>
    <definedName name="To_Print_5_9">#REF!</definedName>
    <definedName name="To_Print_54">#REF!</definedName>
    <definedName name="To_Print_55">#REF!</definedName>
    <definedName name="To_Print_6">#REF!</definedName>
    <definedName name="To_Print_6_1">#REF!</definedName>
    <definedName name="To_Print_6_1_1">#REF!</definedName>
    <definedName name="To_Print_6_11">#REF!</definedName>
    <definedName name="To_Print_6_2">#REF!</definedName>
    <definedName name="To_Print_6_3">#REF!</definedName>
    <definedName name="To_Print_6_6">#REF!</definedName>
    <definedName name="To_Print_6_7">#REF!</definedName>
    <definedName name="To_Print_7">"$#REF!.$A$1:$J$5"</definedName>
    <definedName name="To_Print_7_1">#REF!</definedName>
    <definedName name="To_Print_7_1_1">#REF!</definedName>
    <definedName name="To_Print_7_1_1_1">#REF!</definedName>
    <definedName name="To_Print_7_10">#REF!</definedName>
    <definedName name="To_Print_7_2">"$#REF!.$A$1:$J$5"</definedName>
    <definedName name="To_Print_7_23">#REF!</definedName>
    <definedName name="To_Print_7_24">#REF!</definedName>
    <definedName name="To_Print_7_25">#REF!</definedName>
    <definedName name="To_Print_7_26">#REF!</definedName>
    <definedName name="To_Print_7_27">#REF!</definedName>
    <definedName name="To_Print_7_4">#REF!</definedName>
    <definedName name="To_Print_7_9">#REF!</definedName>
    <definedName name="To_Print_74">#REF!</definedName>
    <definedName name="To_Print_74_10">#REF!</definedName>
    <definedName name="To_Print_74_23">#REF!</definedName>
    <definedName name="To_Print_74_24">#REF!</definedName>
    <definedName name="To_Print_74_25">#REF!</definedName>
    <definedName name="To_Print_74_26">#REF!</definedName>
    <definedName name="To_Print_74_27">#REF!</definedName>
    <definedName name="To_Print_74_4">#REF!</definedName>
    <definedName name="To_Print_74_9">#REF!</definedName>
    <definedName name="To_Print_8">#REF!</definedName>
    <definedName name="To_Print_8_10">#REF!</definedName>
    <definedName name="To_Print_8_23">#REF!</definedName>
    <definedName name="To_Print_8_24">#REF!</definedName>
    <definedName name="To_Print_8_25">#REF!</definedName>
    <definedName name="To_Print_8_26">#REF!</definedName>
    <definedName name="To_Print_8_27">#REF!</definedName>
    <definedName name="To_Print_8_4">#REF!</definedName>
    <definedName name="To_Print_8_9">#REF!</definedName>
    <definedName name="To_Print_9">#REF!</definedName>
    <definedName name="To_Print_9_11">#REF!</definedName>
    <definedName name="To_Print_by_Date">"$#REF!.$A$1:$DU$38"</definedName>
    <definedName name="To_Print_by_Date_1">#REF!</definedName>
    <definedName name="To_Print_by_Date_1_1">#REF!</definedName>
    <definedName name="To_Print_by_Date_1_1_1">#REF!</definedName>
    <definedName name="To_Print_by_Date_1_6">#REF!</definedName>
    <definedName name="To_Print_by_Date_1_7">#REF!</definedName>
    <definedName name="To_Print_by_Date_11">"$#REF!.$A$1:$BO$30"</definedName>
    <definedName name="To_Print_by_Date_11_1">#REF!</definedName>
    <definedName name="To_Print_by_Date_11_1_1">#REF!</definedName>
    <definedName name="To_Print_by_Date_11_2">#REF!</definedName>
    <definedName name="To_Print_by_Date_11_2_1">#REF!</definedName>
    <definedName name="To_Print_by_Date_12">#REF!</definedName>
    <definedName name="To_Print_by_Date_12_10">#REF!</definedName>
    <definedName name="To_Print_by_Date_12_23">#REF!</definedName>
    <definedName name="To_Print_by_Date_12_24">#REF!</definedName>
    <definedName name="To_Print_by_Date_12_25">#REF!</definedName>
    <definedName name="To_Print_by_Date_12_26">#REF!</definedName>
    <definedName name="To_Print_by_Date_12_27">#REF!</definedName>
    <definedName name="To_Print_by_Date_12_4">#REF!</definedName>
    <definedName name="To_Print_by_Date_12_9">#REF!</definedName>
    <definedName name="To_Print_by_Date_13">#REF!</definedName>
    <definedName name="To_Print_by_Date_13_1">#REF!</definedName>
    <definedName name="To_Print_by_Date_13_11">#REF!</definedName>
    <definedName name="To_Print_by_Date_14">"$#REF!.$A$1:$BR$30"</definedName>
    <definedName name="To_Print_by_Date_15">#REF!</definedName>
    <definedName name="To_Print_by_Date_17">#REF!</definedName>
    <definedName name="To_Print_by_Date_17_1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7">"$#REF!.$A$1:$BH$30"</definedName>
    <definedName name="To_Print_by_Date_18_17_1">"$#REF!.$A$1:$BH$43"</definedName>
    <definedName name="To_Print_by_Date_18_18">"$#REF!.$A$1:$BH$30"</definedName>
    <definedName name="To_Print_by_Date_18_18_1">"$#REF!.$A$1:$BH$43"</definedName>
    <definedName name="To_Print_by_Date_18_19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#REF!</definedName>
    <definedName name="To_Print_by_Date_19_1">"$#REF!.$A$1:$BO$32"</definedName>
    <definedName name="To_Print_by_Date_19_17">"$#REF!.$A$1:$BO$30"</definedName>
    <definedName name="To_Print_by_Date_19_17_1">"$#REF!.$A$1:$BO$43"</definedName>
    <definedName name="To_Print_by_Date_19_18">"$#REF!.$A$1:$BO$30"</definedName>
    <definedName name="To_Print_by_Date_19_18_1">"$#REF!.$A$1:$BO$43"</definedName>
    <definedName name="To_Print_by_Date_19_19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_1">#REF!</definedName>
    <definedName name="To_Print_by_Date_2_1_1">#REF!</definedName>
    <definedName name="To_Print_by_Date_2_10">#REF!</definedName>
    <definedName name="To_Print_by_Date_2_23">#REF!</definedName>
    <definedName name="To_Print_by_Date_2_24">#REF!</definedName>
    <definedName name="To_Print_by_Date_2_25">#REF!</definedName>
    <definedName name="To_Print_by_Date_2_26">#REF!</definedName>
    <definedName name="To_Print_by_Date_2_27">#REF!</definedName>
    <definedName name="To_Print_by_Date_2_4">#REF!</definedName>
    <definedName name="To_Print_by_Date_2_9">#REF!</definedName>
    <definedName name="To_Print_by_Date_20">#REF!</definedName>
    <definedName name="To_Print_by_Date_21">#REF!</definedName>
    <definedName name="To_Print_by_Date_22">#REF!</definedName>
    <definedName name="To_Print_by_Date_23">#REF!</definedName>
    <definedName name="To_Print_by_Date_24">#REF!</definedName>
    <definedName name="To_Print_by_Date_25">#REF!</definedName>
    <definedName name="To_Print_by_Date_26">#REF!</definedName>
    <definedName name="To_Print_by_Date_28">#REF!</definedName>
    <definedName name="To_Print_by_Date_3">#REF!</definedName>
    <definedName name="To_Print_by_Date_3_1">#REF!</definedName>
    <definedName name="To_Print_by_Date_3_11">#REF!</definedName>
    <definedName name="To_Print_by_Date_30">#REF!</definedName>
    <definedName name="To_Print_by_Date_30_1">#REF!</definedName>
    <definedName name="To_Print_by_Date_31">#REF!</definedName>
    <definedName name="To_Print_by_Date_32">#REF!</definedName>
    <definedName name="To_Print_by_Date_33">#REF!</definedName>
    <definedName name="To_Print_by_Date_34">#REF!</definedName>
    <definedName name="To_Print_by_Date_35">#REF!</definedName>
    <definedName name="To_Print_by_Date_36">#REF!</definedName>
    <definedName name="To_Print_by_Date_5">#REF!</definedName>
    <definedName name="To_Print_by_Date_5_1">#REF!</definedName>
    <definedName name="To_Print_by_Date_5_10">#REF!</definedName>
    <definedName name="To_Print_by_Date_5_23">#REF!</definedName>
    <definedName name="To_Print_by_Date_5_24">#REF!</definedName>
    <definedName name="To_Print_by_Date_5_25">#REF!</definedName>
    <definedName name="To_Print_by_Date_5_26">#REF!</definedName>
    <definedName name="To_Print_by_Date_5_27">#REF!</definedName>
    <definedName name="To_Print_by_Date_5_4">#REF!</definedName>
    <definedName name="To_Print_by_Date_5_9">#REF!</definedName>
    <definedName name="To_Print_by_Date_54">#REF!</definedName>
    <definedName name="To_Print_by_Date_55">#REF!</definedName>
    <definedName name="To_Print_by_Date_6">#REF!</definedName>
    <definedName name="To_Print_by_Date_6_1">#REF!</definedName>
    <definedName name="To_Print_by_Date_6_1_1">#REF!</definedName>
    <definedName name="To_Print_by_Date_6_11">#REF!</definedName>
    <definedName name="To_Print_by_Date_6_2">#REF!</definedName>
    <definedName name="To_Print_by_Date_6_3">#REF!</definedName>
    <definedName name="To_Print_by_Date_6_6">#REF!</definedName>
    <definedName name="To_Print_by_Date_6_7">#REF!</definedName>
    <definedName name="To_Print_by_Date_7">"$#REF!.$A$1:$BP$18"</definedName>
    <definedName name="To_Print_by_Date_7_1">#REF!</definedName>
    <definedName name="To_Print_by_Date_7_1_1">#REF!</definedName>
    <definedName name="To_Print_by_Date_7_1_1_1">#REF!</definedName>
    <definedName name="To_Print_by_Date_7_10">#REF!</definedName>
    <definedName name="To_Print_by_Date_7_2">"$#REF!.$A$1:$BP$18"</definedName>
    <definedName name="To_Print_by_Date_7_23">#REF!</definedName>
    <definedName name="To_Print_by_Date_7_24">#REF!</definedName>
    <definedName name="To_Print_by_Date_7_25">#REF!</definedName>
    <definedName name="To_Print_by_Date_7_26">#REF!</definedName>
    <definedName name="To_Print_by_Date_7_27">#REF!</definedName>
    <definedName name="To_Print_by_Date_7_4">#REF!</definedName>
    <definedName name="To_Print_by_Date_7_9">#REF!</definedName>
    <definedName name="To_Print_by_Date_74">#REF!</definedName>
    <definedName name="To_Print_by_Date_74_10">#REF!</definedName>
    <definedName name="To_Print_by_Date_74_23">#REF!</definedName>
    <definedName name="To_Print_by_Date_74_24">#REF!</definedName>
    <definedName name="To_Print_by_Date_74_25">#REF!</definedName>
    <definedName name="To_Print_by_Date_74_26">#REF!</definedName>
    <definedName name="To_Print_by_Date_74_27">#REF!</definedName>
    <definedName name="To_Print_by_Date_74_4">#REF!</definedName>
    <definedName name="To_Print_by_Date_74_9">#REF!</definedName>
    <definedName name="To_Print_by_Date_8">#REF!</definedName>
    <definedName name="To_Print_by_Date_8_10">#REF!</definedName>
    <definedName name="To_Print_by_Date_8_23">#REF!</definedName>
    <definedName name="To_Print_by_Date_8_24">#REF!</definedName>
    <definedName name="To_Print_by_Date_8_25">#REF!</definedName>
    <definedName name="To_Print_by_Date_8_26">#REF!</definedName>
    <definedName name="To_Print_by_Date_8_27">#REF!</definedName>
    <definedName name="To_Print_by_Date_8_4">#REF!</definedName>
    <definedName name="To_Print_by_Date_8_9">#REF!</definedName>
    <definedName name="To_Print_by_Date_9">#REF!</definedName>
    <definedName name="To_Print_by_Date_9_11">#REF!</definedName>
    <definedName name="To_Print_ห_ามลบ">"$#REF!.$A$1:$H$44"</definedName>
    <definedName name="To_Print_ห_ามลบ_1">"$#REF!.$A$1:$H$36"</definedName>
    <definedName name="To_Print_ห_ามลบ_1_1">"$#REF!.$A$1:$H$24"</definedName>
    <definedName name="To_Print_ห_ามลบ_1_1_1">"$#REF!.$A$1:$H$36"</definedName>
    <definedName name="To_Print_ห_ามลบ_1_1_1_1">"$#REF!.$A$1:$H$36"</definedName>
    <definedName name="To_Print_ห_ามลบ_1_1_1_1_1">"$#REF!.$A$1:$H$40"</definedName>
    <definedName name="To_Print_ห_ามลบ_1_1_1_1_1_1">"$#REF!.$A$1:$H$36"</definedName>
    <definedName name="To_Print_ห_ามลบ_1_1_1_1_1_1_1">#REF!</definedName>
    <definedName name="To_Print_ห_ามลบ_1_1_1_1_1_1_1_1">#REF!</definedName>
    <definedName name="To_Print_ห_ามลบ_1_1_1_1_1_1_1_1_1">#REF!</definedName>
    <definedName name="To_Print_ห_ามลบ_1_1_1_1_1_1_1_1_1_1">#REF!</definedName>
    <definedName name="To_Print_ห_ามลบ_1_1_1_1_1_1_2">"$#REF!.$A$1:$H$36"</definedName>
    <definedName name="To_Print_ห_ามลบ_1_1_1_1_1_1_3">#REF!</definedName>
    <definedName name="To_Print_ห_ามลบ_1_1_1_1_1_2">#REF!</definedName>
    <definedName name="To_Print_ห_ามลบ_1_1_1_1_1_2_1">#REF!</definedName>
    <definedName name="To_Print_ห_ามลบ_1_1_1_1_1_3">#REF!</definedName>
    <definedName name="To_Print_ห_ามลบ_1_1_1_1_1_3_1">#REF!</definedName>
    <definedName name="To_Print_ห_ามลบ_1_1_1_1_2">"$#REF!.$A$1:$H$24"</definedName>
    <definedName name="To_Print_ห_ามลบ_1_1_1_1_3">"$#REF!.$A$1:$H$24"</definedName>
    <definedName name="To_Print_ห_ามลบ_1_1_1_2">"$#REF!.$A$1:$H$36"</definedName>
    <definedName name="To_Print_ห_ามลบ_1_1_1_6">#REF!</definedName>
    <definedName name="To_Print_ห_ามลบ_1_1_1_7">#REF!</definedName>
    <definedName name="To_Print_ห_ามลบ_1_1_10">#REF!</definedName>
    <definedName name="To_Print_ห_ามลบ_1_1_17">"$#REF!.$A$1:$H$48"</definedName>
    <definedName name="To_Print_ห_ามลบ_1_1_18">"$#REF!.$A$1:$H$36"</definedName>
    <definedName name="To_Print_ห_ามลบ_1_1_18_1">"$#REF!.$A$1:$H$48"</definedName>
    <definedName name="To_Print_ห_ามลบ_1_1_2">"$#REF!.$A$1:$H$36"</definedName>
    <definedName name="To_Print_ห_ามลบ_1_1_2_1">"$#REF!.$A$1:$H$36"</definedName>
    <definedName name="To_Print_ห_ามลบ_1_1_2_1_1">#REF!</definedName>
    <definedName name="To_Print_ห_ามลบ_1_1_2_1_1_1">#REF!</definedName>
    <definedName name="To_Print_ห_ามลบ_1_1_2_1_1_1_1">#REF!</definedName>
    <definedName name="To_Print_ห_ามลบ_1_1_2_1_2">#REF!</definedName>
    <definedName name="To_Print_ห_ามลบ_1_1_2_2">#REF!</definedName>
    <definedName name="To_Print_ห_ามลบ_1_1_2_3">"$#REF!.$A$1:$H$36"</definedName>
    <definedName name="To_Print_ห_ามลบ_1_1_20">"$#REF!.$A$1:$H$34"</definedName>
    <definedName name="To_Print_ห_ามลบ_1_1_21">"$#REF!.$A$1:$F$183"</definedName>
    <definedName name="To_Print_ห_ามลบ_1_1_3">"$#REF!.$A$1:$H$36"</definedName>
    <definedName name="To_Print_ห_ามลบ_1_1_3_1">"$#REF!.$A$1:$H$36"</definedName>
    <definedName name="To_Print_ห_ามลบ_1_1_3_1_1">"$#REF!.$A$1:$H$36"</definedName>
    <definedName name="To_Print_ห_ามลบ_1_1_3_2">"$#REF!.$A$1:$H$36"</definedName>
    <definedName name="To_Print_ห_ามลบ_1_1_6">#REF!</definedName>
    <definedName name="To_Print_ห_ามลบ_1_1_7">#REF!</definedName>
    <definedName name="To_Print_ห_ามลบ_1_1_9">#REF!</definedName>
    <definedName name="To_Print_ห_ามลบ_1_10">#REF!</definedName>
    <definedName name="To_Print_ห_ามลบ_1_17">"$#REF!.$A$1:$H$36"</definedName>
    <definedName name="To_Print_ห_ามลบ_1_17_1">"$#REF!.$A$1:$H$48"</definedName>
    <definedName name="To_Print_ห_ามลบ_1_18">"$#REF!.$A$1:$H$36"</definedName>
    <definedName name="To_Print_ห_ามลบ_1_18_1">"$#REF!.$A$1:$H$48"</definedName>
    <definedName name="To_Print_ห_ามลบ_1_19">#REF!</definedName>
    <definedName name="To_Print_ห_ามลบ_1_2">"$#REF!.$A$1:$H$24"</definedName>
    <definedName name="To_Print_ห_ามลบ_1_2_1">"$#REF!.$A$1:$H$24"</definedName>
    <definedName name="To_Print_ห_ามลบ_1_2_1_1">"$#REF!.$A$1:$H$24"</definedName>
    <definedName name="To_Print_ห_ามลบ_1_2_1_1_1">"$#REF!.$A$1:$H$24"</definedName>
    <definedName name="To_Print_ห_ามลบ_1_2_1_1_1_1">"$#REF!.$A$1:$H$24"</definedName>
    <definedName name="To_Print_ห_ามลบ_1_2_2">"$#REF!.$A$1:$H$24"</definedName>
    <definedName name="To_Print_ห_ามลบ_1_2_3">"$#REF!.$A$1:$H$24"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_23">#REF!</definedName>
    <definedName name="To_Print_ห_ามลบ_1_24">#REF!</definedName>
    <definedName name="To_Print_ห_ามลบ_1_25">#REF!</definedName>
    <definedName name="To_Print_ห_ามลบ_1_26">#REF!</definedName>
    <definedName name="To_Print_ห_ามลบ_1_27">#REF!</definedName>
    <definedName name="To_Print_ห_ามลบ_1_3">#REF!</definedName>
    <definedName name="To_Print_ห_ามลบ_1_3_1">"$#REF!.$A$1:$H$24"</definedName>
    <definedName name="To_Print_ห_ามลบ_1_3_1_1">#REF!</definedName>
    <definedName name="To_Print_ห_ามลบ_1_3_1_1_1">#REF!</definedName>
    <definedName name="To_Print_ห_ามลบ_1_3_2">#REF!</definedName>
    <definedName name="To_Print_ห_ามลบ_1_3_3">#REF!</definedName>
    <definedName name="To_Print_ห_ามลบ_1_4">#REF!</definedName>
    <definedName name="To_Print_ห_ามลบ_1_6">#REF!</definedName>
    <definedName name="To_Print_ห_ามลบ_1_7">#REF!</definedName>
    <definedName name="To_Print_ห_ามลบ_1_9">#REF!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1_1_1_1">"$#REF!.$A$1:$H$36"</definedName>
    <definedName name="To_Print_ห_ามลบ_11_1_1_1_1">"$#REF!.$A$1:$H$36"</definedName>
    <definedName name="To_Print_ห_ามลบ_11_1_1_1_1_1">"$#REF!.$A$1:$H$36"</definedName>
    <definedName name="To_Print_ห_ามลบ_11_1_1_1_1_1_1">"$#REF!.$A$1:$H$36"</definedName>
    <definedName name="To_Print_ห_ามลบ_11_1_1_1_1_1_1_1">"$#REF!.$A$1:$H$36"</definedName>
    <definedName name="To_Print_ห_ามลบ_11_1_2">"$#REF!.$A$1:$H$36"</definedName>
    <definedName name="To_Print_ห_ามลบ_11_1_2_1">#REF!</definedName>
    <definedName name="To_Print_ห_ามลบ_11_1_2_1_1">#REF!</definedName>
    <definedName name="To_Print_ห_ามลบ_11_1_2_1_1_1">#REF!</definedName>
    <definedName name="To_Print_ห_ามลบ_11_1_2_1_1_1_1">#REF!</definedName>
    <definedName name="To_Print_ห_ามลบ_11_1_2_1_2">#REF!</definedName>
    <definedName name="To_Print_ห_ามลบ_11_1_2_2">"$#REF!.$A$1:$H$36"</definedName>
    <definedName name="To_Print_ห_ามลบ_11_1_2_3">"$#REF!.$A$1:$H$36"</definedName>
    <definedName name="To_Print_ห_ามลบ_11_2">#REF!</definedName>
    <definedName name="To_Print_ห_ามลบ_11_2_1">#REF!</definedName>
    <definedName name="To_Print_ห_ามลบ_12">#REF!</definedName>
    <definedName name="To_Print_ห_ามลบ_12_10">#REF!</definedName>
    <definedName name="To_Print_ห_ามลบ_12_23">#REF!</definedName>
    <definedName name="To_Print_ห_ามลบ_12_24">#REF!</definedName>
    <definedName name="To_Print_ห_ามลบ_12_25">#REF!</definedName>
    <definedName name="To_Print_ห_ามลบ_12_26">#REF!</definedName>
    <definedName name="To_Print_ห_ามลบ_12_27">#REF!</definedName>
    <definedName name="To_Print_ห_ามลบ_12_4">#REF!</definedName>
    <definedName name="To_Print_ห_ามลบ_12_9">#REF!</definedName>
    <definedName name="To_Print_ห_ามลบ_13">#REF!</definedName>
    <definedName name="To_Print_ห_ามลบ_13_1">#REF!</definedName>
    <definedName name="To_Print_ห_ามลบ_13_11">#REF!</definedName>
    <definedName name="To_Print_ห_ามลบ_14">"$#REF!.$A$1:$H$36"</definedName>
    <definedName name="To_Print_ห_ามลบ_15">#REF!</definedName>
    <definedName name="To_Print_ห_ามลบ_17">#REF!</definedName>
    <definedName name="To_Print_ห_ามลบ_17_1">"$#REF!.$A$1:$H$48"</definedName>
    <definedName name="To_Print_ห_ามลบ_18">"$#REF!.$A$1:$H$36"</definedName>
    <definedName name="To_Print_ห_ามลบ_18_1">"$#REF!.$A$1:$H$48"</definedName>
    <definedName name="To_Print_ห_ามลบ_19">"$#REF!.$#REF!$#REF!:$#REF!$#REF!"</definedName>
    <definedName name="To_Print_ห_ามลบ_2">"$#REF!.$A$1:$H$33"</definedName>
    <definedName name="To_Print_ห_ามลบ_2_1">#REF!</definedName>
    <definedName name="To_Print_ห_ามลบ_2_1_1">#REF!</definedName>
    <definedName name="To_Print_ห_ามลบ_2_1_1_1">#REF!</definedName>
    <definedName name="To_Print_ห_ามลบ_2_1_1_1_1">#REF!</definedName>
    <definedName name="To_Print_ห_ามลบ_2_1_1_1_1_1">#REF!</definedName>
    <definedName name="To_Print_ห_ามลบ_2_1_1_2">#REF!</definedName>
    <definedName name="To_Print_ห_ามลบ_2_1_2">"$#REF!.$A$1:$H$36"</definedName>
    <definedName name="To_Print_ห_ามลบ_2_1_3">"$#REF!.$A$1:$H$36"</definedName>
    <definedName name="To_Print_ห_ามลบ_2_10">#REF!</definedName>
    <definedName name="To_Print_ห_ามลบ_2_2">#REF!</definedName>
    <definedName name="To_Print_ห_ามลบ_2_23">#REF!</definedName>
    <definedName name="To_Print_ห_ามลบ_2_24">#REF!</definedName>
    <definedName name="To_Print_ห_ามลบ_2_25">#REF!</definedName>
    <definedName name="To_Print_ห_ามลบ_2_26">#REF!</definedName>
    <definedName name="To_Print_ห_ามลบ_2_27">#REF!</definedName>
    <definedName name="To_Print_ห_ามลบ_2_4">#REF!</definedName>
    <definedName name="To_Print_ห_ามลบ_2_9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23">#REF!</definedName>
    <definedName name="To_Print_ห_ามลบ_23_1">#REF!</definedName>
    <definedName name="To_Print_ห_ามลบ_24">#REF!</definedName>
    <definedName name="To_Print_ห_ามลบ_25">#REF!</definedName>
    <definedName name="To_Print_ห_ามลบ_26">#REF!</definedName>
    <definedName name="To_Print_ห_ามลบ_26_1">#REF!</definedName>
    <definedName name="To_Print_ห_ามลบ_27">#REF!</definedName>
    <definedName name="To_Print_ห_ามลบ_28">#REF!</definedName>
    <definedName name="To_Print_ห_ามลบ_3">"$#REF!.$A$1:$H$33"</definedName>
    <definedName name="To_Print_ห_ามลบ_3_1">#REF!</definedName>
    <definedName name="To_Print_ห_ามลบ_3_11">#REF!</definedName>
    <definedName name="To_Print_ห_ามลบ_3_2">#REF!</definedName>
    <definedName name="To_Print_ห_ามลบ_30">#REF!</definedName>
    <definedName name="To_Print_ห_ามลบ_30_1">#REF!</definedName>
    <definedName name="To_Print_ห_ามลบ_31">#REF!</definedName>
    <definedName name="To_Print_ห_ามลบ_32">#REF!</definedName>
    <definedName name="To_Print_ห_ามลบ_33">#REF!</definedName>
    <definedName name="To_Print_ห_ามลบ_34">#REF!</definedName>
    <definedName name="To_Print_ห_ามลบ_35">#REF!</definedName>
    <definedName name="To_Print_ห_ามลบ_36">#REF!</definedName>
    <definedName name="To_Print_ห_ามลบ_4">#REF!</definedName>
    <definedName name="To_Print_ห_ามลบ_5">#REF!</definedName>
    <definedName name="To_Print_ห_ามลบ_5_1">#REF!</definedName>
    <definedName name="To_Print_ห_ามลบ_5_10">#REF!</definedName>
    <definedName name="To_Print_ห_ามลบ_5_23">#REF!</definedName>
    <definedName name="To_Print_ห_ามลบ_5_24">#REF!</definedName>
    <definedName name="To_Print_ห_ามลบ_5_25">#REF!</definedName>
    <definedName name="To_Print_ห_ามลบ_5_26">#REF!</definedName>
    <definedName name="To_Print_ห_ามลบ_5_27">#REF!</definedName>
    <definedName name="To_Print_ห_ามลบ_5_4">#REF!</definedName>
    <definedName name="To_Print_ห_ามลบ_5_9">#REF!</definedName>
    <definedName name="To_Print_ห_ามลบ_6">#REF!</definedName>
    <definedName name="To_Print_ห_ามลบ_6_1">#REF!</definedName>
    <definedName name="To_Print_ห_ามลบ_6_1_1">#REF!</definedName>
    <definedName name="To_Print_ห_ามลบ_6_11">#REF!</definedName>
    <definedName name="To_Print_ห_ามลบ_6_2">#REF!</definedName>
    <definedName name="To_Print_ห_ามลบ_6_3">#REF!</definedName>
    <definedName name="To_Print_ห_ามลบ_6_6">#REF!</definedName>
    <definedName name="To_Print_ห_ามลบ_6_7">#REF!</definedName>
    <definedName name="To_Print_ห_ามลบ_7">#REF!</definedName>
    <definedName name="To_Print_ห_ามลบ_7_1">#REF!</definedName>
    <definedName name="To_Print_ห_ามลบ_7_10">#REF!</definedName>
    <definedName name="To_Print_ห_ามลบ_7_23">#REF!</definedName>
    <definedName name="To_Print_ห_ามลบ_7_24">#REF!</definedName>
    <definedName name="To_Print_ห_ามลบ_7_25">#REF!</definedName>
    <definedName name="To_Print_ห_ามลบ_7_26">#REF!</definedName>
    <definedName name="To_Print_ห_ามลบ_7_27">#REF!</definedName>
    <definedName name="To_Print_ห_ามลบ_7_4">#REF!</definedName>
    <definedName name="To_Print_ห_ามลบ_7_9">#REF!</definedName>
    <definedName name="To_Print_ห_ามลบ_74">#REF!</definedName>
    <definedName name="To_Print_ห_ามลบ_74_10">#REF!</definedName>
    <definedName name="To_Print_ห_ามลบ_74_23">#REF!</definedName>
    <definedName name="To_Print_ห_ามลบ_74_24">#REF!</definedName>
    <definedName name="To_Print_ห_ามลบ_74_25">#REF!</definedName>
    <definedName name="To_Print_ห_ามลบ_74_26">#REF!</definedName>
    <definedName name="To_Print_ห_ามลบ_74_27">#REF!</definedName>
    <definedName name="To_Print_ห_ามลบ_74_4">#REF!</definedName>
    <definedName name="To_Print_ห_ามลบ_74_9">#REF!</definedName>
    <definedName name="To_Print_ห_ามลบ_8">#REF!</definedName>
    <definedName name="To_Print_ห_ามลบ_8_10">#REF!</definedName>
    <definedName name="To_Print_ห_ามลบ_8_23">#REF!</definedName>
    <definedName name="To_Print_ห_ามลบ_8_24">#REF!</definedName>
    <definedName name="To_Print_ห_ามลบ_8_25">#REF!</definedName>
    <definedName name="To_Print_ห_ามลบ_8_26">#REF!</definedName>
    <definedName name="To_Print_ห_ามลบ_8_27">#REF!</definedName>
    <definedName name="To_Print_ห_ามลบ_8_4">#REF!</definedName>
    <definedName name="To_Print_ห_ามลบ_8_9">#REF!</definedName>
    <definedName name="To_Print_ห_ามลบ_9">#REF!</definedName>
    <definedName name="To_Print_ห_ามลบ_9_11">#REF!</definedName>
    <definedName name="To_Print_ห้ามลบ">#REF!</definedName>
    <definedName name="TOC_elec._payment" localSheetId="2">#REF!</definedName>
    <definedName name="TOC_elec._payment" localSheetId="3">#REF!</definedName>
    <definedName name="TOC_elec._payment">#REF!</definedName>
    <definedName name="TOE" localSheetId="2">'[36]Total 01''05'!#REF!</definedName>
    <definedName name="TOE" localSheetId="3">'[36]Total 01''05'!#REF!</definedName>
    <definedName name="TOE">'[36]Total 01''05'!#REF!</definedName>
    <definedName name="tome" localSheetId="2">#REF!</definedName>
    <definedName name="tome" localSheetId="3">#REF!</definedName>
    <definedName name="tome">#REF!</definedName>
    <definedName name="toodtee" localSheetId="2">#REF!</definedName>
    <definedName name="toodtee" localSheetId="3">#REF!</definedName>
    <definedName name="toodtee">#REF!</definedName>
    <definedName name="tor">[121]MA!$A$4:$I$706</definedName>
    <definedName name="torr">[112]MA!$A$4:$I$706</definedName>
    <definedName name="torry">[121]MA!$B$4:$B$706</definedName>
    <definedName name="torry555">[121]MA!$A$3:$I$3</definedName>
    <definedName name="tory">[112]MA!$B$4:$B$706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Duty" localSheetId="2">#REF!</definedName>
    <definedName name="total_Duty" localSheetId="3">#REF!</definedName>
    <definedName name="total_Duty">#REF!</definedName>
    <definedName name="TOTAL_FIXED_ASSETS">'[19]BALANCE SHEET '!$C$15</definedName>
    <definedName name="Total_Interest" localSheetId="2">#REF!</definedName>
    <definedName name="Total_Interest" localSheetId="3">#REF!</definedName>
    <definedName name="Total_Interest">#REF!</definedName>
    <definedName name="Total_Landed_Cost" localSheetId="2">#REF!</definedName>
    <definedName name="Total_Landed_Cost" localSheetId="3">#REF!</definedName>
    <definedName name="Total_Landed_Co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1" localSheetId="2">#REF!</definedName>
    <definedName name="total1" localSheetId="3">#REF!</definedName>
    <definedName name="total1">#REF!</definedName>
    <definedName name="total2" localSheetId="2">#REF!</definedName>
    <definedName name="total2" localSheetId="3">#REF!</definedName>
    <definedName name="total2">#REF!</definedName>
    <definedName name="total3" localSheetId="2">#REF!</definedName>
    <definedName name="total3" localSheetId="3">#REF!</definedName>
    <definedName name="total3">#REF!</definedName>
    <definedName name="TOTALAE" localSheetId="2">'[242]BS ATTACH'!#REF!</definedName>
    <definedName name="TOTALAE" localSheetId="3">'[242]BS ATTACH'!#REF!</definedName>
    <definedName name="TOTALAE">'[242]BS ATTACH'!#REF!</definedName>
    <definedName name="TOTALAP" localSheetId="2">'[242]BS ATTACH'!#REF!</definedName>
    <definedName name="TOTALAP" localSheetId="3">'[242]BS ATTACH'!#REF!</definedName>
    <definedName name="TOTALAP">'[242]BS ATTACH'!#REF!</definedName>
    <definedName name="totalap1" localSheetId="2">'[243]BS ATTACH'!#REF!</definedName>
    <definedName name="totalap1" localSheetId="3">'[243]BS ATTACH'!#REF!</definedName>
    <definedName name="totalap1">'[243]BS ATTACH'!#REF!</definedName>
    <definedName name="totalap2" localSheetId="2">'[243]BS ATTACH'!#REF!</definedName>
    <definedName name="totalap2" localSheetId="3">'[243]BS ATTACH'!#REF!</definedName>
    <definedName name="totalap2">'[243]BS ATTACH'!#REF!</definedName>
    <definedName name="totalapp" localSheetId="2">'[244]BS ATTACH'!#REF!</definedName>
    <definedName name="totalapp" localSheetId="3">'[244]BS ATTACH'!#REF!</definedName>
    <definedName name="totalapp">'[244]BS ATTACH'!#REF!</definedName>
    <definedName name="TOTALFIXEDASSETS">'[20]BALANCE SHEET '!$C$15</definedName>
    <definedName name="TOTALOA" localSheetId="2">'[242]BS ATTACH'!#REF!</definedName>
    <definedName name="TOTALOA" localSheetId="3">'[242]BS ATTACH'!#REF!</definedName>
    <definedName name="TOTALOA">'[242]BS ATTACH'!#REF!</definedName>
    <definedName name="TOTALOL" localSheetId="2">'[242]BS ATTACH'!#REF!</definedName>
    <definedName name="TOTALOL" localSheetId="3">'[242]BS ATTACH'!#REF!</definedName>
    <definedName name="TOTALOL">'[242]BS ATTACH'!#REF!</definedName>
    <definedName name="TOTALS" localSheetId="2">#REF!</definedName>
    <definedName name="TOTALS" localSheetId="3">#REF!</definedName>
    <definedName name="TOTALS">#REF!</definedName>
    <definedName name="TotalYear" localSheetId="2">#REF!</definedName>
    <definedName name="TotalYear" localSheetId="3">#REF!</definedName>
    <definedName name="TotalYear">#REF!</definedName>
    <definedName name="TR" localSheetId="2" hidden="1">{"'Eng (page2)'!$A$1:$D$52"}</definedName>
    <definedName name="TR" localSheetId="3" hidden="1">{"'Eng (page2)'!$A$1:$D$52"}</definedName>
    <definedName name="TR" hidden="1">{"'Eng (page2)'!$A$1:$D$52"}</definedName>
    <definedName name="TRA" localSheetId="2">#REF!</definedName>
    <definedName name="TRA" localSheetId="3">#REF!</definedName>
    <definedName name="TRA">#REF!</definedName>
    <definedName name="traffic" localSheetId="2">#REF!</definedName>
    <definedName name="traffic" localSheetId="3">#REF!</definedName>
    <definedName name="traffic">#REF!</definedName>
    <definedName name="TRAN" localSheetId="2">'SH12 '!TRAN</definedName>
    <definedName name="TRAN">[31]!TRAN</definedName>
    <definedName name="transfer" localSheetId="2">#REF!</definedName>
    <definedName name="transfer" localSheetId="3">#REF!</definedName>
    <definedName name="transfer">#REF!</definedName>
    <definedName name="TRE" localSheetId="2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2" hidden="1">{"'Model'!$A$1:$N$53"}</definedName>
    <definedName name="treetree" localSheetId="3" hidden="1">{"'Model'!$A$1:$N$53"}</definedName>
    <definedName name="treetree" hidden="1">{"'Model'!$A$1:$N$53"}</definedName>
    <definedName name="TrendCurrent" localSheetId="2">#REF!</definedName>
    <definedName name="TrendCurrent" localSheetId="3">#REF!</definedName>
    <definedName name="TrendCurrent">#REF!</definedName>
    <definedName name="TrendPY4_Sel1" localSheetId="2">#REF!</definedName>
    <definedName name="TrendPY4_Sel1" localSheetId="3">#REF!</definedName>
    <definedName name="TrendPY4_Sel1">#REF!</definedName>
    <definedName name="TrendRollFWD" localSheetId="2">#REF!</definedName>
    <definedName name="TrendRollFWD" localSheetId="3">#REF!</definedName>
    <definedName name="TrendRollFWD">#REF!</definedName>
    <definedName name="trew" localSheetId="2" hidden="1">{"'Eng (page2)'!$A$1:$D$52"}</definedName>
    <definedName name="trew" localSheetId="3" hidden="1">{"'Eng (page2)'!$A$1:$D$52"}</definedName>
    <definedName name="trew" hidden="1">{"'Eng (page2)'!$A$1:$D$52"}</definedName>
    <definedName name="tribal" localSheetId="2">#REF!</definedName>
    <definedName name="tribal" localSheetId="3">#REF!</definedName>
    <definedName name="tribal">#REF!</definedName>
    <definedName name="tribal_5" localSheetId="2">#REF!</definedName>
    <definedName name="tribal_5" localSheetId="3">#REF!</definedName>
    <definedName name="tribal_5">#REF!</definedName>
    <definedName name="tt" localSheetId="2">#REF!</definedName>
    <definedName name="tt" localSheetId="3">#REF!</definedName>
    <definedName name="tt">#REF!</definedName>
    <definedName name="TT_BGD_LIST">#REF!</definedName>
    <definedName name="ttetet" localSheetId="2">#REF!</definedName>
    <definedName name="ttetet" localSheetId="3">#REF!</definedName>
    <definedName name="ttetet">#REF!</definedName>
    <definedName name="ttr" localSheetId="2">#REF!</definedName>
    <definedName name="ttr" localSheetId="3">#REF!</definedName>
    <definedName name="ttr">#REF!</definedName>
    <definedName name="ttr_5" localSheetId="2">#REF!</definedName>
    <definedName name="ttr_5" localSheetId="3">#REF!</definedName>
    <definedName name="ttr_5">#REF!</definedName>
    <definedName name="ttt">'[245]10-1 Media:10-cut'!$A$1:$IV$5</definedName>
    <definedName name="tttttt">[211]MA!$A$3:$I$3</definedName>
    <definedName name="TUI" localSheetId="2">#REF!</definedName>
    <definedName name="TUI" localSheetId="3">#REF!</definedName>
    <definedName name="TUI">#REF!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y" localSheetId="2">#REF!</definedName>
    <definedName name="tuy" localSheetId="3">#REF!</definedName>
    <definedName name="tuy">#REF!</definedName>
    <definedName name="TWE" localSheetId="2" hidden="1">{"'Eng (page2)'!$A$1:$D$52"}</definedName>
    <definedName name="TWE" localSheetId="3" hidden="1">{"'Eng (page2)'!$A$1:$D$52"}</definedName>
    <definedName name="TWE" hidden="1">{"'Eng (page2)'!$A$1:$D$52"}</definedName>
    <definedName name="TWRW" localSheetId="2">#REF!</definedName>
    <definedName name="TWRW" localSheetId="3">#REF!</definedName>
    <definedName name="TWRW">#REF!</definedName>
    <definedName name="twwwwwwww" localSheetId="2">#REF!</definedName>
    <definedName name="twwwwwwww" localSheetId="3">#REF!</definedName>
    <definedName name="twwwwwwww">#REF!</definedName>
    <definedName name="ty" localSheetId="2">#REF!</definedName>
    <definedName name="ty" localSheetId="3">#REF!</definedName>
    <definedName name="ty">#REF!</definedName>
    <definedName name="tye" localSheetId="2">#REF!</definedName>
    <definedName name="tye" localSheetId="3">#REF!</definedName>
    <definedName name="tye">#REF!</definedName>
    <definedName name="TYPE_INV">[246]GIVTR00P!$AJ$3:$AM$960</definedName>
    <definedName name="tyr" localSheetId="2">#REF!</definedName>
    <definedName name="tyr" localSheetId="3">#REF!</definedName>
    <definedName name="tyr">#REF!</definedName>
    <definedName name="tyy" localSheetId="2">#REF!</definedName>
    <definedName name="tyy" localSheetId="3">#REF!</definedName>
    <definedName name="tyy">#REF!</definedName>
    <definedName name="U" localSheetId="2">#REF!</definedName>
    <definedName name="U" localSheetId="3">#REF!</definedName>
    <definedName name="U">#REF!</definedName>
    <definedName name="u_40239" localSheetId="2">#REF!</definedName>
    <definedName name="u_40239" localSheetId="3">#REF!</definedName>
    <definedName name="u_40239">#REF!</definedName>
    <definedName name="u_pang" localSheetId="2">#REF!</definedName>
    <definedName name="u_pang" localSheetId="3">#REF!</definedName>
    <definedName name="u_pang">#REF!</definedName>
    <definedName name="Udomsak" localSheetId="2">#REF!</definedName>
    <definedName name="Udomsak" localSheetId="3">#REF!</definedName>
    <definedName name="Udomsak">#REF!</definedName>
    <definedName name="UFPrn20020926134932" localSheetId="2">#REF!</definedName>
    <definedName name="UFPrn20020926134932" localSheetId="3">#REF!</definedName>
    <definedName name="UFPrn20020926134932">#REF!</definedName>
    <definedName name="UFPrn20020926135049" localSheetId="2">#REF!</definedName>
    <definedName name="UFPrn20020926135049" localSheetId="3">#REF!</definedName>
    <definedName name="UFPrn20020926135049">#REF!</definedName>
    <definedName name="UFPrn20020926140704" localSheetId="2">#REF!</definedName>
    <definedName name="UFPrn20020926140704" localSheetId="3">#REF!</definedName>
    <definedName name="UFPrn20020926140704">#REF!</definedName>
    <definedName name="UFPrn20020926140818" localSheetId="2">#REF!</definedName>
    <definedName name="UFPrn20020926140818" localSheetId="3">#REF!</definedName>
    <definedName name="UFPrn20020926140818">#REF!</definedName>
    <definedName name="UFPrn20020926140944" localSheetId="2">#REF!</definedName>
    <definedName name="UFPrn20020926140944" localSheetId="3">#REF!</definedName>
    <definedName name="UFPrn20020926140944">#REF!</definedName>
    <definedName name="UFPrn20020926151134" localSheetId="2">#REF!</definedName>
    <definedName name="UFPrn20020926151134" localSheetId="3">#REF!</definedName>
    <definedName name="UFPrn20020926151134">#REF!</definedName>
    <definedName name="UFPrn20021126143830" localSheetId="2">#REF!</definedName>
    <definedName name="UFPrn20021126143830" localSheetId="3">#REF!</definedName>
    <definedName name="UFPrn20021126143830">#REF!</definedName>
    <definedName name="UFPrn20030905152550" localSheetId="2">#REF!</definedName>
    <definedName name="UFPrn20030905152550" localSheetId="3">#REF!</definedName>
    <definedName name="UFPrn20030905152550">#REF!</definedName>
    <definedName name="UFPrn20030905152617" localSheetId="2">#REF!</definedName>
    <definedName name="UFPrn20030905152617" localSheetId="3">#REF!</definedName>
    <definedName name="UFPrn20030905152617">#REF!</definedName>
    <definedName name="UFPrn20030905152646" localSheetId="2">#REF!</definedName>
    <definedName name="UFPrn20030905152646" localSheetId="3">#REF!</definedName>
    <definedName name="UFPrn20030905152646">#REF!</definedName>
    <definedName name="UFPrn20031106141539" localSheetId="2">#REF!</definedName>
    <definedName name="UFPrn20031106141539" localSheetId="3">#REF!</definedName>
    <definedName name="UFPrn20031106141539">#REF!</definedName>
    <definedName name="UFPrn20040512120738" localSheetId="2">#REF!</definedName>
    <definedName name="UFPrn20040512120738" localSheetId="3">#REF!</definedName>
    <definedName name="UFPrn20040512120738">#REF!</definedName>
    <definedName name="UFPrn20040604145208" localSheetId="2">#REF!</definedName>
    <definedName name="UFPrn20040604145208" localSheetId="3">#REF!</definedName>
    <definedName name="UFPrn20040604145208">#REF!</definedName>
    <definedName name="UFPrn20050414084645" localSheetId="2">#REF!</definedName>
    <definedName name="UFPrn20050414084645" localSheetId="3">#REF!</definedName>
    <definedName name="UFPrn20050414084645">#REF!</definedName>
    <definedName name="UFPrn20050414085001" localSheetId="2">#REF!</definedName>
    <definedName name="UFPrn20050414085001" localSheetId="3">#REF!</definedName>
    <definedName name="UFPrn20050414085001">#REF!</definedName>
    <definedName name="UFPrn20050420155141">[247]Sum!$A$1:$M$37</definedName>
    <definedName name="UFPrn20050421082021" localSheetId="2">#REF!</definedName>
    <definedName name="UFPrn20050421082021" localSheetId="3">#REF!</definedName>
    <definedName name="UFPrn20050421082021">#REF!</definedName>
    <definedName name="UFPrn20050425153159" localSheetId="2">#REF!</definedName>
    <definedName name="UFPrn20050425153159" localSheetId="3">#REF!</definedName>
    <definedName name="UFPrn20050425153159">#REF!</definedName>
    <definedName name="UFPrn20050426091529" localSheetId="2">#REF!</definedName>
    <definedName name="UFPrn20050426091529" localSheetId="3">#REF!</definedName>
    <definedName name="UFPrn20050426091529">#REF!</definedName>
    <definedName name="UFPrn20050426095751" localSheetId="2">#REF!</definedName>
    <definedName name="UFPrn20050426095751" localSheetId="3">#REF!</definedName>
    <definedName name="UFPrn20050426095751">#REF!</definedName>
    <definedName name="UFPrn20050426095854" localSheetId="2">#REF!</definedName>
    <definedName name="UFPrn20050426095854" localSheetId="3">#REF!</definedName>
    <definedName name="UFPrn20050426095854">#REF!</definedName>
    <definedName name="UFPrn20050426100007" localSheetId="2">#REF!</definedName>
    <definedName name="UFPrn20050426100007" localSheetId="3">#REF!</definedName>
    <definedName name="UFPrn20050426100007">#REF!</definedName>
    <definedName name="UGMA" localSheetId="2">[22]DealerData!#REF!</definedName>
    <definedName name="UGMA" localSheetId="3">[22]DealerData!#REF!</definedName>
    <definedName name="UGMA">[22]DealerData!#REF!</definedName>
    <definedName name="UGMA_COM1" localSheetId="2">[22]DealerData!#REF!</definedName>
    <definedName name="UGMA_COM1" localSheetId="3">[22]DealerData!#REF!</definedName>
    <definedName name="UGMA_COM1">[22]DealerData!#REF!</definedName>
    <definedName name="UGMA_COM2" localSheetId="2">[22]DealerData!#REF!</definedName>
    <definedName name="UGMA_COM2" localSheetId="3">[22]DealerData!#REF!</definedName>
    <definedName name="UGMA_COM2">[22]DealerData!#REF!</definedName>
    <definedName name="UGMA1" localSheetId="2">[22]DealerData!#REF!</definedName>
    <definedName name="UGMA1" localSheetId="3">[22]DealerData!#REF!</definedName>
    <definedName name="UGMA1">[22]DealerData!#REF!</definedName>
    <definedName name="UGMA2" localSheetId="2">[22]DealerData!#REF!</definedName>
    <definedName name="UGMA2" localSheetId="3">[22]DealerData!#REF!</definedName>
    <definedName name="UGMA2">[22]DealerData!#REF!</definedName>
    <definedName name="uhrty" localSheetId="2">#REF!</definedName>
    <definedName name="uhrty" localSheetId="3">#REF!</definedName>
    <definedName name="uhrty">#REF!</definedName>
    <definedName name="uiii">[193]BS!$B$2:$B$706</definedName>
    <definedName name="uik" localSheetId="2">#REF!</definedName>
    <definedName name="uik" localSheetId="3">#REF!</definedName>
    <definedName name="uik">#REF!</definedName>
    <definedName name="uiy" localSheetId="2">#REF!</definedName>
    <definedName name="uiy" localSheetId="3">#REF!</definedName>
    <definedName name="uiy">#REF!</definedName>
    <definedName name="ujiokdke" localSheetId="2">#REF!</definedName>
    <definedName name="ujiokdke" localSheetId="3">#REF!</definedName>
    <definedName name="ujiokdke">#REF!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K_Fee_Baht" localSheetId="2">#REF!</definedName>
    <definedName name="UK_Fee_Baht" localSheetId="3">#REF!</definedName>
    <definedName name="UK_Fee_Baht">#REF!</definedName>
    <definedName name="UK_Paid" localSheetId="2">#REF!</definedName>
    <definedName name="UK_Paid" localSheetId="3">#REF!</definedName>
    <definedName name="UK_Paid">#REF!</definedName>
    <definedName name="UKfee" localSheetId="2">#REF!</definedName>
    <definedName name="UKfee" localSheetId="3">#REF!</definedName>
    <definedName name="UKfee">#REF!</definedName>
    <definedName name="UKJKJKJ" localSheetId="2">#REF!</definedName>
    <definedName name="UKJKJKJ" localSheetId="3">#REF!</definedName>
    <definedName name="UKJKJKJ">#REF!</definedName>
    <definedName name="UKL" localSheetId="2" hidden="1">{"'Eng (page2)'!$A$1:$D$52"}</definedName>
    <definedName name="UKL" localSheetId="3" hidden="1">{"'Eng (page2)'!$A$1:$D$52"}</definedName>
    <definedName name="UKL" hidden="1">{"'Eng (page2)'!$A$1:$D$52"}</definedName>
    <definedName name="UL" localSheetId="2">#REF!</definedName>
    <definedName name="UL" localSheetId="3">#REF!</definedName>
    <definedName name="UL">#REF!</definedName>
    <definedName name="ula" localSheetId="2">#REF!</definedName>
    <definedName name="ula" localSheetId="3">#REF!</definedName>
    <definedName name="ula">#REF!</definedName>
    <definedName name="ulissued" localSheetId="2">#REF!</definedName>
    <definedName name="ulissued" localSheetId="3">#REF!</definedName>
    <definedName name="ulissued">#REF!</definedName>
    <definedName name="ULL" localSheetId="2">#REF!</definedName>
    <definedName name="ULL" localSheetId="3">#REF!</definedName>
    <definedName name="ULL">#REF!</definedName>
    <definedName name="ulnyk" localSheetId="2">#REF!</definedName>
    <definedName name="ulnyk" localSheetId="3">#REF!</definedName>
    <definedName name="ulnyk">#REF!</definedName>
    <definedName name="ulnykissued" localSheetId="2">#REF!</definedName>
    <definedName name="ulnykissued" localSheetId="3">#REF!</definedName>
    <definedName name="ulnykissued">#REF!</definedName>
    <definedName name="ulstock">[248]tsk!$A$8</definedName>
    <definedName name="unew" localSheetId="2" hidden="1">{"'Model'!$A$1:$N$53"}</definedName>
    <definedName name="unew" localSheetId="3" hidden="1">{"'Model'!$A$1:$N$53"}</definedName>
    <definedName name="unew" hidden="1">{"'Model'!$A$1:$N$53"}</definedName>
    <definedName name="Unit">[103]Basic_Information!$E$12</definedName>
    <definedName name="unnamed" localSheetId="2">#REF!</definedName>
    <definedName name="unnamed" localSheetId="3">#REF!</definedName>
    <definedName name="unnamed">#REF!</definedName>
    <definedName name="unreal" localSheetId="2">#REF!</definedName>
    <definedName name="unreal" localSheetId="3">#REF!</definedName>
    <definedName name="unreal">#REF!</definedName>
    <definedName name="Unrealized" localSheetId="2">#REF!</definedName>
    <definedName name="Unrealized" localSheetId="3">#REF!</definedName>
    <definedName name="Unrealized">#REF!</definedName>
    <definedName name="UOO" localSheetId="2" hidden="1">{"'Eng (page2)'!$A$1:$D$52"}</definedName>
    <definedName name="UOO" localSheetId="3" hidden="1">{"'Eng (page2)'!$A$1:$D$52"}</definedName>
    <definedName name="UOO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P" localSheetId="2">#REF!</definedName>
    <definedName name="UP" localSheetId="3">#REF!</definedName>
    <definedName name="UP">#REF!</definedName>
    <definedName name="US">'[136]ADJ - RATE'!$B$3</definedName>
    <definedName name="US_12">'[136]ADJ - RATE'!$B$3</definedName>
    <definedName name="US_13">'[136]ADJ - RATE'!$B$3</definedName>
    <definedName name="US_13_1">'[136]ADJ - RATE'!$B$3</definedName>
    <definedName name="US_15">'[136]ADJ - RATE'!$B$3</definedName>
    <definedName name="US_17">'[136]ADJ - RATE'!$B$3</definedName>
    <definedName name="US_2">'[136]ADJ - RATE'!$B$3</definedName>
    <definedName name="US_2_1">'[136]ADJ - RATE'!$B$3</definedName>
    <definedName name="US_2_1_1">'[136]ADJ - RATE'!$B$3</definedName>
    <definedName name="US_23">'[136]ADJ - RATE'!$B$3</definedName>
    <definedName name="US_26">'[136]ADJ - RATE'!$B$3</definedName>
    <definedName name="US_28">'[136]ADJ - RATE'!$B$3</definedName>
    <definedName name="US_3">'[136]ADJ - RATE'!$B$3</definedName>
    <definedName name="US_30">'[136]ADJ - RATE'!$B$3</definedName>
    <definedName name="US_30_1">'[136]ADJ - RATE'!$B$3</definedName>
    <definedName name="US_31">'[136]ADJ - RATE'!$B$3</definedName>
    <definedName name="US_32">'[136]ADJ - RATE'!$B$3</definedName>
    <definedName name="US_33">'[136]ADJ - RATE'!$B$3</definedName>
    <definedName name="US_35">'[136]ADJ - RATE'!$B$3</definedName>
    <definedName name="US_36">'[136]ADJ - RATE'!$B$3</definedName>
    <definedName name="US_5">'[136]ADJ - RATE'!$B$3</definedName>
    <definedName name="US_6">'[136]ADJ - RATE'!$B$3</definedName>
    <definedName name="US_7">'[136]ADJ - RATE'!$B$3</definedName>
    <definedName name="US_8">'[136]ADJ - RATE'!$B$3</definedName>
    <definedName name="US_9">'[136]ADJ - RATE'!$B$3</definedName>
    <definedName name="Us1_1">#REF!</definedName>
    <definedName name="Us1_1_1">#REF!</definedName>
    <definedName name="Us1_1_1_1">#REF!</definedName>
    <definedName name="Us1_1_2">#REF!</definedName>
    <definedName name="Us1_1_3">#REF!</definedName>
    <definedName name="Us1_1_6">#REF!</definedName>
    <definedName name="Us1_1_7">#REF!</definedName>
    <definedName name="Us1_11">"$#REF!.$#REF!$#REF!"</definedName>
    <definedName name="Us1_11_1">#REF!</definedName>
    <definedName name="Us1_11_1_1">#REF!</definedName>
    <definedName name="Us1_11_1_2">#REF!</definedName>
    <definedName name="Us1_11_1_3">#REF!</definedName>
    <definedName name="Us1_11_2">#REF!</definedName>
    <definedName name="Us1_11_2_1">#REF!</definedName>
    <definedName name="Us1_11_2_2">#REF!</definedName>
    <definedName name="Us1_11_2_3">#REF!</definedName>
    <definedName name="Us1_12">#REF!</definedName>
    <definedName name="Us1_12_10">#REF!</definedName>
    <definedName name="Us1_12_23">#REF!</definedName>
    <definedName name="Us1_12_24">#REF!</definedName>
    <definedName name="Us1_12_25">#REF!</definedName>
    <definedName name="Us1_12_26">#REF!</definedName>
    <definedName name="Us1_12_27">#REF!</definedName>
    <definedName name="Us1_12_4">#REF!</definedName>
    <definedName name="Us1_12_9">#REF!</definedName>
    <definedName name="Us1_13">#REF!</definedName>
    <definedName name="Us1_13_1">#REF!</definedName>
    <definedName name="Us1_13_11">#REF!</definedName>
    <definedName name="Us1_14">"$#REF!.$#REF!$#REF!"</definedName>
    <definedName name="Us1_15">#REF!</definedName>
    <definedName name="Us1_17">#REF!</definedName>
    <definedName name="Us1_17_1">"$#REF!.$#REF!$#REF!"</definedName>
    <definedName name="Us1_18">#REF!</definedName>
    <definedName name="Us1_18_1">"$#REF!.$#REF!$#REF!"</definedName>
    <definedName name="Us1_18_1_1">"$#REF!.$#REF!$#REF!"</definedName>
    <definedName name="Us1_18_1_1_1">"$#REF!.$#REF!$#REF!"</definedName>
    <definedName name="Us1_18_1_17">"$#REF!.$#REF!$#REF!"</definedName>
    <definedName name="Us1_18_1_17_1">"$#REF!.$#REF!$#REF!"</definedName>
    <definedName name="Us1_18_1_18">"$#REF!.$#REF!$#REF!"</definedName>
    <definedName name="Us1_18_1_18_1">"$#REF!.$#REF!$#REF!"</definedName>
    <definedName name="Us1_18_1_19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#REF!</definedName>
    <definedName name="Us1_19_1">"$#REF!.$#REF!$#REF!"</definedName>
    <definedName name="Us1_19_17">"$#REF!.$#REF!$#REF!"</definedName>
    <definedName name="Us1_19_17_1">"$#REF!.$#REF!$#REF!"</definedName>
    <definedName name="Us1_19_18">"$#REF!.$#REF!$#REF!"</definedName>
    <definedName name="Us1_19_18_1">"$#REF!.$#REF!$#REF!"</definedName>
    <definedName name="Us1_19_19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_1">#REF!</definedName>
    <definedName name="Us1_2_1_1">#REF!</definedName>
    <definedName name="Us1_2_10">#REF!</definedName>
    <definedName name="Us1_2_2">#REF!</definedName>
    <definedName name="Us1_2_23">#REF!</definedName>
    <definedName name="Us1_2_24">#REF!</definedName>
    <definedName name="Us1_2_25">#REF!</definedName>
    <definedName name="Us1_2_26">#REF!</definedName>
    <definedName name="Us1_2_27">#REF!</definedName>
    <definedName name="Us1_2_3">#REF!</definedName>
    <definedName name="Us1_2_4">#REF!</definedName>
    <definedName name="Us1_2_9">#REF!</definedName>
    <definedName name="Us1_20">#REF!</definedName>
    <definedName name="Us1_21">#REF!</definedName>
    <definedName name="Us1_22">#REF!</definedName>
    <definedName name="Us1_23">#REF!</definedName>
    <definedName name="Us1_24">#REF!</definedName>
    <definedName name="Us1_25">#REF!</definedName>
    <definedName name="Us1_26">#REF!</definedName>
    <definedName name="Us1_28">#REF!</definedName>
    <definedName name="Us1_3">#REF!</definedName>
    <definedName name="Us1_3_1">#REF!</definedName>
    <definedName name="Us1_3_11">#REF!</definedName>
    <definedName name="Us1_3_2">#REF!</definedName>
    <definedName name="Us1_3_3">#REF!</definedName>
    <definedName name="Us1_30">#REF!</definedName>
    <definedName name="Us1_30_1">#REF!</definedName>
    <definedName name="Us1_31">#REF!</definedName>
    <definedName name="Us1_32">#REF!</definedName>
    <definedName name="Us1_33">#REF!</definedName>
    <definedName name="Us1_34">#REF!</definedName>
    <definedName name="Us1_35">#REF!</definedName>
    <definedName name="Us1_36">#REF!</definedName>
    <definedName name="Us1_5">#REF!</definedName>
    <definedName name="Us1_5_1">#REF!</definedName>
    <definedName name="Us1_5_10">#REF!</definedName>
    <definedName name="Us1_5_23">#REF!</definedName>
    <definedName name="Us1_5_24">#REF!</definedName>
    <definedName name="Us1_5_25">#REF!</definedName>
    <definedName name="Us1_5_26">#REF!</definedName>
    <definedName name="Us1_5_27">#REF!</definedName>
    <definedName name="Us1_5_4">#REF!</definedName>
    <definedName name="Us1_5_9">#REF!</definedName>
    <definedName name="Us1_54">#REF!</definedName>
    <definedName name="Us1_55">#REF!</definedName>
    <definedName name="Us1_6">#REF!</definedName>
    <definedName name="Us1_6_1">#REF!</definedName>
    <definedName name="Us1_6_1_1">#REF!</definedName>
    <definedName name="Us1_6_11">#REF!</definedName>
    <definedName name="Us1_6_2">#REF!</definedName>
    <definedName name="Us1_6_3">#REF!</definedName>
    <definedName name="Us1_6_6">#REF!</definedName>
    <definedName name="Us1_6_7">#REF!</definedName>
    <definedName name="Us1_7">"$#REF!.$#REF!$#REF!"</definedName>
    <definedName name="Us1_7_1">#REF!</definedName>
    <definedName name="Us1_7_1_1">#REF!</definedName>
    <definedName name="Us1_7_1_1_1">#REF!</definedName>
    <definedName name="Us1_7_1_2">#REF!</definedName>
    <definedName name="Us1_7_1_3">#REF!</definedName>
    <definedName name="Us1_7_10">#REF!</definedName>
    <definedName name="Us1_7_2">"$#REF!.$#REF!$#REF!"</definedName>
    <definedName name="Us1_7_23">#REF!</definedName>
    <definedName name="Us1_7_24">#REF!</definedName>
    <definedName name="Us1_7_25">#REF!</definedName>
    <definedName name="Us1_7_26">#REF!</definedName>
    <definedName name="Us1_7_27">#REF!</definedName>
    <definedName name="Us1_7_4">#REF!</definedName>
    <definedName name="Us1_7_9">#REF!</definedName>
    <definedName name="Us1_74">#REF!</definedName>
    <definedName name="Us1_74_10">#REF!</definedName>
    <definedName name="Us1_74_23">#REF!</definedName>
    <definedName name="Us1_74_24">#REF!</definedName>
    <definedName name="Us1_74_25">#REF!</definedName>
    <definedName name="Us1_74_26">#REF!</definedName>
    <definedName name="Us1_74_27">#REF!</definedName>
    <definedName name="Us1_74_4">#REF!</definedName>
    <definedName name="Us1_74_9">#REF!</definedName>
    <definedName name="Us1_8">#REF!</definedName>
    <definedName name="Us1_8_10">#REF!</definedName>
    <definedName name="Us1_8_23">#REF!</definedName>
    <definedName name="Us1_8_24">#REF!</definedName>
    <definedName name="Us1_8_25">#REF!</definedName>
    <definedName name="Us1_8_26">#REF!</definedName>
    <definedName name="Us1_8_27">#REF!</definedName>
    <definedName name="Us1_8_4">#REF!</definedName>
    <definedName name="Us1_8_9">#REF!</definedName>
    <definedName name="Us1_9">#REF!</definedName>
    <definedName name="Us1_9_11">#REF!</definedName>
    <definedName name="Us2_1">#REF!</definedName>
    <definedName name="Us2_1_1">#REF!</definedName>
    <definedName name="Us2_1_1_1">#REF!</definedName>
    <definedName name="Us2_1_2">#REF!</definedName>
    <definedName name="Us2_1_3">#REF!</definedName>
    <definedName name="Us2_1_6">#REF!</definedName>
    <definedName name="Us2_1_7">#REF!</definedName>
    <definedName name="Us2_11">"$#REF!.$#REF!$#REF!"</definedName>
    <definedName name="Us2_11_1">#REF!</definedName>
    <definedName name="Us2_11_1_1">#REF!</definedName>
    <definedName name="Us2_11_1_2">#REF!</definedName>
    <definedName name="Us2_11_1_3">#REF!</definedName>
    <definedName name="Us2_11_2">#REF!</definedName>
    <definedName name="Us2_11_2_1">#REF!</definedName>
    <definedName name="Us2_11_2_2">#REF!</definedName>
    <definedName name="Us2_11_2_3">#REF!</definedName>
    <definedName name="Us2_12">#REF!</definedName>
    <definedName name="Us2_12_10">#REF!</definedName>
    <definedName name="Us2_12_23">#REF!</definedName>
    <definedName name="Us2_12_24">#REF!</definedName>
    <definedName name="Us2_12_25">#REF!</definedName>
    <definedName name="Us2_12_26">#REF!</definedName>
    <definedName name="Us2_12_27">#REF!</definedName>
    <definedName name="Us2_12_4">#REF!</definedName>
    <definedName name="Us2_12_9">#REF!</definedName>
    <definedName name="Us2_13">#REF!</definedName>
    <definedName name="Us2_13_1">#REF!</definedName>
    <definedName name="Us2_13_11">#REF!</definedName>
    <definedName name="Us2_14">"$#REF!.$#REF!$#REF!"</definedName>
    <definedName name="Us2_15">#REF!</definedName>
    <definedName name="Us2_17">#REF!</definedName>
    <definedName name="Us2_17_1">"$#REF!.$#REF!$#REF!"</definedName>
    <definedName name="Us2_18">#REF!</definedName>
    <definedName name="Us2_18_1">"$#REF!.$#REF!$#REF!"</definedName>
    <definedName name="Us2_18_1_1">"$#REF!.$#REF!$#REF!"</definedName>
    <definedName name="Us2_18_1_1_1">"$#REF!.$#REF!$#REF!"</definedName>
    <definedName name="Us2_18_1_17">"$#REF!.$#REF!$#REF!"</definedName>
    <definedName name="Us2_18_1_17_1">"$#REF!.$#REF!$#REF!"</definedName>
    <definedName name="Us2_18_1_18">"$#REF!.$#REF!$#REF!"</definedName>
    <definedName name="Us2_18_1_18_1">"$#REF!.$#REF!$#REF!"</definedName>
    <definedName name="Us2_18_1_19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#REF!</definedName>
    <definedName name="Us2_19_1">"$#REF!.$#REF!$#REF!"</definedName>
    <definedName name="Us2_19_17">"$#REF!.$#REF!$#REF!"</definedName>
    <definedName name="Us2_19_17_1">"$#REF!.$#REF!$#REF!"</definedName>
    <definedName name="Us2_19_18">"$#REF!.$#REF!$#REF!"</definedName>
    <definedName name="Us2_19_18_1">"$#REF!.$#REF!$#REF!"</definedName>
    <definedName name="Us2_19_19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_1">#REF!</definedName>
    <definedName name="Us2_2_1_1">#REF!</definedName>
    <definedName name="Us2_2_10">#REF!</definedName>
    <definedName name="Us2_2_2">#REF!</definedName>
    <definedName name="Us2_2_23">#REF!</definedName>
    <definedName name="Us2_2_24">#REF!</definedName>
    <definedName name="Us2_2_25">#REF!</definedName>
    <definedName name="Us2_2_26">#REF!</definedName>
    <definedName name="Us2_2_27">#REF!</definedName>
    <definedName name="Us2_2_3">#REF!</definedName>
    <definedName name="Us2_2_4">#REF!</definedName>
    <definedName name="Us2_2_9">#REF!</definedName>
    <definedName name="Us2_20">#REF!</definedName>
    <definedName name="Us2_21">#REF!</definedName>
    <definedName name="Us2_22">#REF!</definedName>
    <definedName name="Us2_23">#REF!</definedName>
    <definedName name="Us2_24">#REF!</definedName>
    <definedName name="Us2_25">#REF!</definedName>
    <definedName name="Us2_26">#REF!</definedName>
    <definedName name="Us2_28">#REF!</definedName>
    <definedName name="Us2_3">#REF!</definedName>
    <definedName name="Us2_3_1">#REF!</definedName>
    <definedName name="Us2_3_11">#REF!</definedName>
    <definedName name="Us2_3_2">#REF!</definedName>
    <definedName name="Us2_3_3">#REF!</definedName>
    <definedName name="Us2_30">#REF!</definedName>
    <definedName name="Us2_30_1">#REF!</definedName>
    <definedName name="Us2_31">#REF!</definedName>
    <definedName name="Us2_32">#REF!</definedName>
    <definedName name="Us2_33">#REF!</definedName>
    <definedName name="Us2_34">#REF!</definedName>
    <definedName name="Us2_35">#REF!</definedName>
    <definedName name="Us2_36">#REF!</definedName>
    <definedName name="Us2_5">#REF!</definedName>
    <definedName name="Us2_5_1">#REF!</definedName>
    <definedName name="Us2_5_10">#REF!</definedName>
    <definedName name="Us2_5_23">#REF!</definedName>
    <definedName name="Us2_5_24">#REF!</definedName>
    <definedName name="Us2_5_25">#REF!</definedName>
    <definedName name="Us2_5_26">#REF!</definedName>
    <definedName name="Us2_5_27">#REF!</definedName>
    <definedName name="Us2_5_4">#REF!</definedName>
    <definedName name="Us2_5_9">#REF!</definedName>
    <definedName name="Us2_54">#REF!</definedName>
    <definedName name="Us2_55">#REF!</definedName>
    <definedName name="Us2_6">#REF!</definedName>
    <definedName name="Us2_6_1">#REF!</definedName>
    <definedName name="Us2_6_1_1">#REF!</definedName>
    <definedName name="Us2_6_11">#REF!</definedName>
    <definedName name="Us2_6_2">#REF!</definedName>
    <definedName name="Us2_6_3">#REF!</definedName>
    <definedName name="Us2_6_6">#REF!</definedName>
    <definedName name="Us2_6_7">#REF!</definedName>
    <definedName name="Us2_7">"$#REF!.$#REF!$#REF!"</definedName>
    <definedName name="Us2_7_1">#REF!</definedName>
    <definedName name="Us2_7_1_1">#REF!</definedName>
    <definedName name="Us2_7_1_1_1">#REF!</definedName>
    <definedName name="Us2_7_1_2">#REF!</definedName>
    <definedName name="Us2_7_1_3">#REF!</definedName>
    <definedName name="Us2_7_10">#REF!</definedName>
    <definedName name="Us2_7_2">"$#REF!.$#REF!$#REF!"</definedName>
    <definedName name="Us2_7_23">#REF!</definedName>
    <definedName name="Us2_7_24">#REF!</definedName>
    <definedName name="Us2_7_25">#REF!</definedName>
    <definedName name="Us2_7_26">#REF!</definedName>
    <definedName name="Us2_7_27">#REF!</definedName>
    <definedName name="Us2_7_4">#REF!</definedName>
    <definedName name="Us2_7_9">#REF!</definedName>
    <definedName name="Us2_74">#REF!</definedName>
    <definedName name="Us2_74_10">#REF!</definedName>
    <definedName name="Us2_74_23">#REF!</definedName>
    <definedName name="Us2_74_24">#REF!</definedName>
    <definedName name="Us2_74_25">#REF!</definedName>
    <definedName name="Us2_74_26">#REF!</definedName>
    <definedName name="Us2_74_27">#REF!</definedName>
    <definedName name="Us2_74_4">#REF!</definedName>
    <definedName name="Us2_74_9">#REF!</definedName>
    <definedName name="Us2_8">#REF!</definedName>
    <definedName name="Us2_8_10">#REF!</definedName>
    <definedName name="Us2_8_23">#REF!</definedName>
    <definedName name="Us2_8_24">#REF!</definedName>
    <definedName name="Us2_8_25">#REF!</definedName>
    <definedName name="Us2_8_26">#REF!</definedName>
    <definedName name="Us2_8_27">#REF!</definedName>
    <definedName name="Us2_8_4">#REF!</definedName>
    <definedName name="Us2_8_9">#REF!</definedName>
    <definedName name="Us2_9">#REF!</definedName>
    <definedName name="Us2_9_11">#REF!</definedName>
    <definedName name="USD" localSheetId="2">#REF!</definedName>
    <definedName name="USD" localSheetId="3">#REF!</definedName>
    <definedName name="USD">#REF!</definedName>
    <definedName name="USD_1">#REF!</definedName>
    <definedName name="USD_1_1">#REF!</definedName>
    <definedName name="USD_1_1_1">#REF!</definedName>
    <definedName name="USD_1_2">#REF!</definedName>
    <definedName name="USD_1_3">#REF!</definedName>
    <definedName name="USD_1_6">#REF!</definedName>
    <definedName name="USD_1_7">#REF!</definedName>
    <definedName name="USD_11">"$#REF!.$#REF!$#REF!"</definedName>
    <definedName name="USD_11_1">#REF!</definedName>
    <definedName name="USD_11_1_1">#REF!</definedName>
    <definedName name="USD_11_1_2">#REF!</definedName>
    <definedName name="USD_11_1_3">#REF!</definedName>
    <definedName name="USD_11_2">#REF!</definedName>
    <definedName name="USD_11_2_1">#REF!</definedName>
    <definedName name="USD_11_2_2">#REF!</definedName>
    <definedName name="USD_11_2_3">#REF!</definedName>
    <definedName name="USD_12">#REF!</definedName>
    <definedName name="USD_12_10">#REF!</definedName>
    <definedName name="USD_12_23">#REF!</definedName>
    <definedName name="USD_12_24">#REF!</definedName>
    <definedName name="USD_12_25">#REF!</definedName>
    <definedName name="USD_12_26">#REF!</definedName>
    <definedName name="USD_12_27">#REF!</definedName>
    <definedName name="USD_12_4">#REF!</definedName>
    <definedName name="USD_12_9">#REF!</definedName>
    <definedName name="USD_13">#REF!</definedName>
    <definedName name="USD_13_1">#REF!</definedName>
    <definedName name="USD_13_11">#REF!</definedName>
    <definedName name="USD_14">"$#REF!.$#REF!$#REF!"</definedName>
    <definedName name="USD_15">#REF!</definedName>
    <definedName name="USD_17">#REF!</definedName>
    <definedName name="USD_17_1">"$#REF!.$#REF!$#REF!"</definedName>
    <definedName name="USD_18">#REF!</definedName>
    <definedName name="USD_18_1">"$#REF!.$#REF!$#REF!"</definedName>
    <definedName name="USD_18_1_1">"$#REF!.$#REF!$#REF!"</definedName>
    <definedName name="USD_18_1_1_1">"$#REF!.$#REF!$#REF!"</definedName>
    <definedName name="USD_18_1_17">"$#REF!.$#REF!$#REF!"</definedName>
    <definedName name="USD_18_1_17_1">"$#REF!.$#REF!$#REF!"</definedName>
    <definedName name="USD_18_1_18">"$#REF!.$#REF!$#REF!"</definedName>
    <definedName name="USD_18_1_18_1">"$#REF!.$#REF!$#REF!"</definedName>
    <definedName name="USD_18_1_19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#REF!</definedName>
    <definedName name="USD_19_1">"$#REF!.$#REF!$#REF!"</definedName>
    <definedName name="USD_19_17">"$#REF!.$#REF!$#REF!"</definedName>
    <definedName name="USD_19_17_1">"$#REF!.$#REF!$#REF!"</definedName>
    <definedName name="USD_19_18">"$#REF!.$#REF!$#REF!"</definedName>
    <definedName name="USD_19_18_1">"$#REF!.$#REF!$#REF!"</definedName>
    <definedName name="USD_19_19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_1">#REF!</definedName>
    <definedName name="USD_2_1_1">#REF!</definedName>
    <definedName name="USD_2_10">#REF!</definedName>
    <definedName name="USD_2_2">#REF!</definedName>
    <definedName name="USD_2_23">#REF!</definedName>
    <definedName name="USD_2_24">#REF!</definedName>
    <definedName name="USD_2_25">#REF!</definedName>
    <definedName name="USD_2_26">#REF!</definedName>
    <definedName name="USD_2_27">#REF!</definedName>
    <definedName name="USD_2_3">#REF!</definedName>
    <definedName name="USD_2_4">#REF!</definedName>
    <definedName name="USD_2_9">#REF!</definedName>
    <definedName name="USD_20">#REF!</definedName>
    <definedName name="USD_21">#REF!</definedName>
    <definedName name="USD_22">#REF!</definedName>
    <definedName name="USD_23">#REF!</definedName>
    <definedName name="USD_24">#REF!</definedName>
    <definedName name="USD_25">#REF!</definedName>
    <definedName name="USD_26">#REF!</definedName>
    <definedName name="USD_28">#REF!</definedName>
    <definedName name="USD_3">#REF!</definedName>
    <definedName name="USD_3_1">#REF!</definedName>
    <definedName name="USD_3_11">#REF!</definedName>
    <definedName name="USD_3_2">#REF!</definedName>
    <definedName name="USD_3_3">#REF!</definedName>
    <definedName name="USD_30">#REF!</definedName>
    <definedName name="USD_30_1">#REF!</definedName>
    <definedName name="USD_31">#REF!</definedName>
    <definedName name="USD_32">#REF!</definedName>
    <definedName name="USD_33">#REF!</definedName>
    <definedName name="USD_34">#REF!</definedName>
    <definedName name="USD_35">#REF!</definedName>
    <definedName name="USD_36">#REF!</definedName>
    <definedName name="USD_5">#REF!</definedName>
    <definedName name="USD_5_1">#REF!</definedName>
    <definedName name="USD_5_10">#REF!</definedName>
    <definedName name="USD_5_23">#REF!</definedName>
    <definedName name="USD_5_24">#REF!</definedName>
    <definedName name="USD_5_25">#REF!</definedName>
    <definedName name="USD_5_26">#REF!</definedName>
    <definedName name="USD_5_27">#REF!</definedName>
    <definedName name="USD_5_4">#REF!</definedName>
    <definedName name="USD_5_9">#REF!</definedName>
    <definedName name="USD_54">#REF!</definedName>
    <definedName name="USD_55">#REF!</definedName>
    <definedName name="USD_6">#REF!</definedName>
    <definedName name="USD_6_1">#REF!</definedName>
    <definedName name="USD_6_1_1">#REF!</definedName>
    <definedName name="USD_6_11">#REF!</definedName>
    <definedName name="USD_6_2">#REF!</definedName>
    <definedName name="USD_6_3">#REF!</definedName>
    <definedName name="USD_6_6">#REF!</definedName>
    <definedName name="USD_6_7">#REF!</definedName>
    <definedName name="USD_7">"$#REF!.$#REF!$#REF!"</definedName>
    <definedName name="USD_7_1">#REF!</definedName>
    <definedName name="USD_7_1_1">#REF!</definedName>
    <definedName name="USD_7_1_1_1">#REF!</definedName>
    <definedName name="USD_7_1_2">#REF!</definedName>
    <definedName name="USD_7_1_3">#REF!</definedName>
    <definedName name="USD_7_10">#REF!</definedName>
    <definedName name="USD_7_2">"$#REF!.$#REF!$#REF!"</definedName>
    <definedName name="USD_7_23">#REF!</definedName>
    <definedName name="USD_7_24">#REF!</definedName>
    <definedName name="USD_7_25">#REF!</definedName>
    <definedName name="USD_7_26">#REF!</definedName>
    <definedName name="USD_7_27">#REF!</definedName>
    <definedName name="USD_7_4">#REF!</definedName>
    <definedName name="USD_7_9">#REF!</definedName>
    <definedName name="USD_74">#REF!</definedName>
    <definedName name="USD_74_10">#REF!</definedName>
    <definedName name="USD_74_23">#REF!</definedName>
    <definedName name="USD_74_24">#REF!</definedName>
    <definedName name="USD_74_25">#REF!</definedName>
    <definedName name="USD_74_26">#REF!</definedName>
    <definedName name="USD_74_27">#REF!</definedName>
    <definedName name="USD_74_4">#REF!</definedName>
    <definedName name="USD_74_9">#REF!</definedName>
    <definedName name="USD_8">#REF!</definedName>
    <definedName name="USD_8_10">#REF!</definedName>
    <definedName name="USD_8_23">#REF!</definedName>
    <definedName name="USD_8_24">#REF!</definedName>
    <definedName name="USD_8_25">#REF!</definedName>
    <definedName name="USD_8_26">#REF!</definedName>
    <definedName name="USD_8_27">#REF!</definedName>
    <definedName name="USD_8_4">#REF!</definedName>
    <definedName name="USD_8_9">#REF!</definedName>
    <definedName name="USD_9">#REF!</definedName>
    <definedName name="USD_9_11">#REF!</definedName>
    <definedName name="USDD">"$#REF!.$#REF!$#REF!"</definedName>
    <definedName name="USDD_1">#REF!</definedName>
    <definedName name="USDD_1_1">#REF!</definedName>
    <definedName name="USDD_1_1_1">#REF!</definedName>
    <definedName name="USDD_1_2">#REF!</definedName>
    <definedName name="USDD_1_3">#REF!</definedName>
    <definedName name="USDD_1_6">#REF!</definedName>
    <definedName name="USDD_1_7">#REF!</definedName>
    <definedName name="USDD_11">"$#REF!.$#REF!$#REF!"</definedName>
    <definedName name="USDD_11_1">#REF!</definedName>
    <definedName name="USDD_11_1_1">#REF!</definedName>
    <definedName name="USDD_11_1_2">#REF!</definedName>
    <definedName name="USDD_11_1_3">#REF!</definedName>
    <definedName name="USDD_11_2">#REF!</definedName>
    <definedName name="USDD_11_2_1">#REF!</definedName>
    <definedName name="USDD_11_2_2">#REF!</definedName>
    <definedName name="USDD_11_2_3">#REF!</definedName>
    <definedName name="USDD_12">#REF!</definedName>
    <definedName name="USDD_12_10">#REF!</definedName>
    <definedName name="USDD_12_23">#REF!</definedName>
    <definedName name="USDD_12_24">#REF!</definedName>
    <definedName name="USDD_12_25">#REF!</definedName>
    <definedName name="USDD_12_26">#REF!</definedName>
    <definedName name="USDD_12_27">#REF!</definedName>
    <definedName name="USDD_12_4">#REF!</definedName>
    <definedName name="USDD_12_9">#REF!</definedName>
    <definedName name="USDD_13">#REF!</definedName>
    <definedName name="USDD_13_1">#REF!</definedName>
    <definedName name="USDD_13_11">#REF!</definedName>
    <definedName name="USDD_14">"$#REF!.$#REF!$#REF!"</definedName>
    <definedName name="USDD_15">#REF!</definedName>
    <definedName name="USDD_17">#REF!</definedName>
    <definedName name="USDD_17_1">"$#REF!.$#REF!$#REF!"</definedName>
    <definedName name="USDD_18">#REF!</definedName>
    <definedName name="USDD_18_1">"$#REF!.$#REF!$#REF!"</definedName>
    <definedName name="USDD_18_1_1">"$#REF!.$#REF!$#REF!"</definedName>
    <definedName name="USDD_18_1_1_1">"$#REF!.$#REF!$#REF!"</definedName>
    <definedName name="USDD_18_1_17">"$#REF!.$#REF!$#REF!"</definedName>
    <definedName name="USDD_18_1_17_1">"$#REF!.$#REF!$#REF!"</definedName>
    <definedName name="USDD_18_1_18">"$#REF!.$#REF!$#REF!"</definedName>
    <definedName name="USDD_18_1_18_1">"$#REF!.$#REF!$#REF!"</definedName>
    <definedName name="USDD_18_1_19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#REF!</definedName>
    <definedName name="USDD_19_1">"$#REF!.$#REF!$#REF!"</definedName>
    <definedName name="USDD_19_17">"$#REF!.$#REF!$#REF!"</definedName>
    <definedName name="USDD_19_17_1">"$#REF!.$#REF!$#REF!"</definedName>
    <definedName name="USDD_19_18">"$#REF!.$#REF!$#REF!"</definedName>
    <definedName name="USDD_19_18_1">"$#REF!.$#REF!$#REF!"</definedName>
    <definedName name="USDD_19_19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_1">#REF!</definedName>
    <definedName name="USDD_2_1_1">#REF!</definedName>
    <definedName name="USDD_2_10">#REF!</definedName>
    <definedName name="USDD_2_2">#REF!</definedName>
    <definedName name="USDD_2_23">#REF!</definedName>
    <definedName name="USDD_2_24">#REF!</definedName>
    <definedName name="USDD_2_25">#REF!</definedName>
    <definedName name="USDD_2_26">#REF!</definedName>
    <definedName name="USDD_2_27">#REF!</definedName>
    <definedName name="USDD_2_3">#REF!</definedName>
    <definedName name="USDD_2_4">#REF!</definedName>
    <definedName name="USDD_2_9">#REF!</definedName>
    <definedName name="USDD_20">#REF!</definedName>
    <definedName name="USDD_21">#REF!</definedName>
    <definedName name="USDD_22">#REF!</definedName>
    <definedName name="USDD_23">#REF!</definedName>
    <definedName name="USDD_24">#REF!</definedName>
    <definedName name="USDD_25">#REF!</definedName>
    <definedName name="USDD_26">#REF!</definedName>
    <definedName name="USDD_28">#REF!</definedName>
    <definedName name="USDD_3">#REF!</definedName>
    <definedName name="USDD_3_1">#REF!</definedName>
    <definedName name="USDD_3_11">#REF!</definedName>
    <definedName name="USDD_3_2">#REF!</definedName>
    <definedName name="USDD_3_3">#REF!</definedName>
    <definedName name="USDD_30">#REF!</definedName>
    <definedName name="USDD_30_1">#REF!</definedName>
    <definedName name="USDD_31">#REF!</definedName>
    <definedName name="USDD_32">#REF!</definedName>
    <definedName name="USDD_33">#REF!</definedName>
    <definedName name="USDD_34">#REF!</definedName>
    <definedName name="USDD_35">#REF!</definedName>
    <definedName name="USDD_36">#REF!</definedName>
    <definedName name="USDD_5">#REF!</definedName>
    <definedName name="USDD_5_1">#REF!</definedName>
    <definedName name="USDD_5_10">#REF!</definedName>
    <definedName name="USDD_5_23">#REF!</definedName>
    <definedName name="USDD_5_24">#REF!</definedName>
    <definedName name="USDD_5_25">#REF!</definedName>
    <definedName name="USDD_5_26">#REF!</definedName>
    <definedName name="USDD_5_27">#REF!</definedName>
    <definedName name="USDD_5_4">#REF!</definedName>
    <definedName name="USDD_5_9">#REF!</definedName>
    <definedName name="USDD_54">#REF!</definedName>
    <definedName name="USDD_55">#REF!</definedName>
    <definedName name="USDD_6">#REF!</definedName>
    <definedName name="USDD_6_1">#REF!</definedName>
    <definedName name="USDD_6_1_1">#REF!</definedName>
    <definedName name="USDD_6_11">#REF!</definedName>
    <definedName name="USDD_6_2">#REF!</definedName>
    <definedName name="USDD_6_3">#REF!</definedName>
    <definedName name="USDD_6_6">#REF!</definedName>
    <definedName name="USDD_6_7">#REF!</definedName>
    <definedName name="USDD_7">"$#REF!.$#REF!$#REF!"</definedName>
    <definedName name="USDD_7_1">#REF!</definedName>
    <definedName name="USDD_7_1_1">#REF!</definedName>
    <definedName name="USDD_7_1_1_1">#REF!</definedName>
    <definedName name="USDD_7_1_2">#REF!</definedName>
    <definedName name="USDD_7_1_3">#REF!</definedName>
    <definedName name="USDD_7_10">#REF!</definedName>
    <definedName name="USDD_7_2">"$#REF!.$#REF!$#REF!"</definedName>
    <definedName name="USDD_7_23">#REF!</definedName>
    <definedName name="USDD_7_24">#REF!</definedName>
    <definedName name="USDD_7_25">#REF!</definedName>
    <definedName name="USDD_7_26">#REF!</definedName>
    <definedName name="USDD_7_27">#REF!</definedName>
    <definedName name="USDD_7_4">#REF!</definedName>
    <definedName name="USDD_7_9">#REF!</definedName>
    <definedName name="USDD_74">#REF!</definedName>
    <definedName name="USDD_74_10">#REF!</definedName>
    <definedName name="USDD_74_23">#REF!</definedName>
    <definedName name="USDD_74_24">#REF!</definedName>
    <definedName name="USDD_74_25">#REF!</definedName>
    <definedName name="USDD_74_26">#REF!</definedName>
    <definedName name="USDD_74_27">#REF!</definedName>
    <definedName name="USDD_74_4">#REF!</definedName>
    <definedName name="USDD_74_9">#REF!</definedName>
    <definedName name="USDD_8">#REF!</definedName>
    <definedName name="USDD_8_10">#REF!</definedName>
    <definedName name="USDD_8_23">#REF!</definedName>
    <definedName name="USDD_8_24">#REF!</definedName>
    <definedName name="USDD_8_25">#REF!</definedName>
    <definedName name="USDD_8_26">#REF!</definedName>
    <definedName name="USDD_8_27">#REF!</definedName>
    <definedName name="USDD_8_4">#REF!</definedName>
    <definedName name="USDD_8_9">#REF!</definedName>
    <definedName name="USDD_9">#REF!</definedName>
    <definedName name="USDD_9_11">#REF!</definedName>
    <definedName name="usechoice" localSheetId="2">'[156]part-import'!#REF!</definedName>
    <definedName name="usechoice" localSheetId="3">'[156]part-import'!#REF!</definedName>
    <definedName name="usechoice">'[156]part-import'!#REF!</definedName>
    <definedName name="usedamount" localSheetId="2">'[156]part-import'!#REF!</definedName>
    <definedName name="usedamount" localSheetId="3">'[156]part-import'!#REF!</definedName>
    <definedName name="usedamount">'[156]part-import'!#REF!</definedName>
    <definedName name="usedqty" localSheetId="2">'[156]part-import'!#REF!</definedName>
    <definedName name="usedqty" localSheetId="3">'[156]part-import'!#REF!</definedName>
    <definedName name="usedqty">'[156]part-import'!#REF!</definedName>
    <definedName name="Uss1_1">#REF!</definedName>
    <definedName name="Uss1_1_1">#REF!</definedName>
    <definedName name="Uss1_1_1_1">#REF!</definedName>
    <definedName name="Uss1_1_2">#REF!</definedName>
    <definedName name="Uss1_1_3">#REF!</definedName>
    <definedName name="Uss1_1_6">#REF!</definedName>
    <definedName name="Uss1_1_7">#REF!</definedName>
    <definedName name="Uss1_11">"$#REF!.$#REF!$#REF!"</definedName>
    <definedName name="Uss1_11_1">#REF!</definedName>
    <definedName name="Uss1_11_1_1">#REF!</definedName>
    <definedName name="Uss1_11_1_2">#REF!</definedName>
    <definedName name="Uss1_11_1_3">#REF!</definedName>
    <definedName name="Uss1_11_2">#REF!</definedName>
    <definedName name="Uss1_11_2_1">#REF!</definedName>
    <definedName name="Uss1_11_2_2">#REF!</definedName>
    <definedName name="Uss1_11_2_3">#REF!</definedName>
    <definedName name="Uss1_12">#REF!</definedName>
    <definedName name="Uss1_12_10">#REF!</definedName>
    <definedName name="Uss1_12_23">#REF!</definedName>
    <definedName name="Uss1_12_24">#REF!</definedName>
    <definedName name="Uss1_12_25">#REF!</definedName>
    <definedName name="Uss1_12_26">#REF!</definedName>
    <definedName name="Uss1_12_27">#REF!</definedName>
    <definedName name="Uss1_12_4">#REF!</definedName>
    <definedName name="Uss1_12_9">#REF!</definedName>
    <definedName name="Uss1_13">#REF!</definedName>
    <definedName name="Uss1_13_1">#REF!</definedName>
    <definedName name="Uss1_13_11">#REF!</definedName>
    <definedName name="Uss1_14">"$#REF!.$#REF!$#REF!"</definedName>
    <definedName name="Uss1_15">#REF!</definedName>
    <definedName name="Uss1_17">#REF!</definedName>
    <definedName name="Uss1_17_1">"$#REF!.$#REF!$#REF!"</definedName>
    <definedName name="Uss1_18">#REF!</definedName>
    <definedName name="Uss1_18_1">"$#REF!.$#REF!$#REF!"</definedName>
    <definedName name="Uss1_18_1_1">"$#REF!.$#REF!$#REF!"</definedName>
    <definedName name="Uss1_18_1_1_1">"$#REF!.$#REF!$#REF!"</definedName>
    <definedName name="Uss1_18_1_17">"$#REF!.$#REF!$#REF!"</definedName>
    <definedName name="Uss1_18_1_17_1">"$#REF!.$#REF!$#REF!"</definedName>
    <definedName name="Uss1_18_1_18">"$#REF!.$#REF!$#REF!"</definedName>
    <definedName name="Uss1_18_1_18_1">"$#REF!.$#REF!$#REF!"</definedName>
    <definedName name="Uss1_18_1_19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#REF!</definedName>
    <definedName name="Uss1_19_1">"$#REF!.$#REF!$#REF!"</definedName>
    <definedName name="Uss1_19_17">"$#REF!.$#REF!$#REF!"</definedName>
    <definedName name="Uss1_19_17_1">"$#REF!.$#REF!$#REF!"</definedName>
    <definedName name="Uss1_19_18">"$#REF!.$#REF!$#REF!"</definedName>
    <definedName name="Uss1_19_18_1">"$#REF!.$#REF!$#REF!"</definedName>
    <definedName name="Uss1_19_19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_1">#REF!</definedName>
    <definedName name="Uss1_2_1_1">#REF!</definedName>
    <definedName name="Uss1_2_10">#REF!</definedName>
    <definedName name="Uss1_2_2">#REF!</definedName>
    <definedName name="Uss1_2_23">#REF!</definedName>
    <definedName name="Uss1_2_24">#REF!</definedName>
    <definedName name="Uss1_2_25">#REF!</definedName>
    <definedName name="Uss1_2_26">#REF!</definedName>
    <definedName name="Uss1_2_27">#REF!</definedName>
    <definedName name="Uss1_2_3">#REF!</definedName>
    <definedName name="Uss1_2_4">#REF!</definedName>
    <definedName name="Uss1_2_9">#REF!</definedName>
    <definedName name="Uss1_20">#REF!</definedName>
    <definedName name="Uss1_21">#REF!</definedName>
    <definedName name="Uss1_22">#REF!</definedName>
    <definedName name="Uss1_23">#REF!</definedName>
    <definedName name="Uss1_24">#REF!</definedName>
    <definedName name="Uss1_25">#REF!</definedName>
    <definedName name="Uss1_26">#REF!</definedName>
    <definedName name="Uss1_28">#REF!</definedName>
    <definedName name="Uss1_3">#REF!</definedName>
    <definedName name="Uss1_3_1">#REF!</definedName>
    <definedName name="Uss1_3_11">#REF!</definedName>
    <definedName name="Uss1_3_2">#REF!</definedName>
    <definedName name="Uss1_3_3">#REF!</definedName>
    <definedName name="Uss1_30">#REF!</definedName>
    <definedName name="Uss1_30_1">#REF!</definedName>
    <definedName name="Uss1_31">#REF!</definedName>
    <definedName name="Uss1_32">#REF!</definedName>
    <definedName name="Uss1_33">#REF!</definedName>
    <definedName name="Uss1_34">#REF!</definedName>
    <definedName name="Uss1_35">#REF!</definedName>
    <definedName name="Uss1_36">#REF!</definedName>
    <definedName name="Uss1_5">#REF!</definedName>
    <definedName name="Uss1_5_1">#REF!</definedName>
    <definedName name="Uss1_5_10">#REF!</definedName>
    <definedName name="Uss1_5_23">#REF!</definedName>
    <definedName name="Uss1_5_24">#REF!</definedName>
    <definedName name="Uss1_5_25">#REF!</definedName>
    <definedName name="Uss1_5_26">#REF!</definedName>
    <definedName name="Uss1_5_27">#REF!</definedName>
    <definedName name="Uss1_5_4">#REF!</definedName>
    <definedName name="Uss1_5_9">#REF!</definedName>
    <definedName name="Uss1_54">#REF!</definedName>
    <definedName name="Uss1_55">#REF!</definedName>
    <definedName name="Uss1_6">#REF!</definedName>
    <definedName name="Uss1_6_1">#REF!</definedName>
    <definedName name="Uss1_6_1_1">#REF!</definedName>
    <definedName name="Uss1_6_11">#REF!</definedName>
    <definedName name="Uss1_6_2">#REF!</definedName>
    <definedName name="Uss1_6_3">#REF!</definedName>
    <definedName name="Uss1_6_6">#REF!</definedName>
    <definedName name="Uss1_6_7">#REF!</definedName>
    <definedName name="Uss1_7">"$#REF!.$#REF!$#REF!"</definedName>
    <definedName name="Uss1_7_1">#REF!</definedName>
    <definedName name="Uss1_7_1_1">#REF!</definedName>
    <definedName name="Uss1_7_1_1_1">#REF!</definedName>
    <definedName name="Uss1_7_1_2">#REF!</definedName>
    <definedName name="Uss1_7_1_3">#REF!</definedName>
    <definedName name="Uss1_7_10">#REF!</definedName>
    <definedName name="Uss1_7_2">"$#REF!.$#REF!$#REF!"</definedName>
    <definedName name="Uss1_7_23">#REF!</definedName>
    <definedName name="Uss1_7_24">#REF!</definedName>
    <definedName name="Uss1_7_25">#REF!</definedName>
    <definedName name="Uss1_7_26">#REF!</definedName>
    <definedName name="Uss1_7_27">#REF!</definedName>
    <definedName name="Uss1_7_4">#REF!</definedName>
    <definedName name="Uss1_7_9">#REF!</definedName>
    <definedName name="Uss1_74">#REF!</definedName>
    <definedName name="Uss1_74_10">#REF!</definedName>
    <definedName name="Uss1_74_23">#REF!</definedName>
    <definedName name="Uss1_74_24">#REF!</definedName>
    <definedName name="Uss1_74_25">#REF!</definedName>
    <definedName name="Uss1_74_26">#REF!</definedName>
    <definedName name="Uss1_74_27">#REF!</definedName>
    <definedName name="Uss1_74_4">#REF!</definedName>
    <definedName name="Uss1_74_9">#REF!</definedName>
    <definedName name="Uss1_8">#REF!</definedName>
    <definedName name="Uss1_8_10">#REF!</definedName>
    <definedName name="Uss1_8_23">#REF!</definedName>
    <definedName name="Uss1_8_24">#REF!</definedName>
    <definedName name="Uss1_8_25">#REF!</definedName>
    <definedName name="Uss1_8_26">#REF!</definedName>
    <definedName name="Uss1_8_27">#REF!</definedName>
    <definedName name="Uss1_8_4">#REF!</definedName>
    <definedName name="Uss1_8_9">#REF!</definedName>
    <definedName name="Uss1_9">#REF!</definedName>
    <definedName name="Uss1_9_11">#REF!</definedName>
    <definedName name="Uss2_1">#REF!</definedName>
    <definedName name="Uss2_1_1">#REF!</definedName>
    <definedName name="Uss2_1_1_1">#REF!</definedName>
    <definedName name="Uss2_1_2">#REF!</definedName>
    <definedName name="Uss2_1_3">#REF!</definedName>
    <definedName name="Uss2_1_6">#REF!</definedName>
    <definedName name="Uss2_1_7">#REF!</definedName>
    <definedName name="Uss2_11">"$#REF!.$#REF!$#REF!"</definedName>
    <definedName name="Uss2_11_1">#REF!</definedName>
    <definedName name="Uss2_11_1_1">#REF!</definedName>
    <definedName name="Uss2_11_1_2">#REF!</definedName>
    <definedName name="Uss2_11_1_3">#REF!</definedName>
    <definedName name="Uss2_11_2">#REF!</definedName>
    <definedName name="Uss2_11_2_1">#REF!</definedName>
    <definedName name="Uss2_11_2_2">#REF!</definedName>
    <definedName name="Uss2_11_2_3">#REF!</definedName>
    <definedName name="Uss2_12">#REF!</definedName>
    <definedName name="Uss2_12_10">#REF!</definedName>
    <definedName name="Uss2_12_23">#REF!</definedName>
    <definedName name="Uss2_12_24">#REF!</definedName>
    <definedName name="Uss2_12_25">#REF!</definedName>
    <definedName name="Uss2_12_26">#REF!</definedName>
    <definedName name="Uss2_12_27">#REF!</definedName>
    <definedName name="Uss2_12_4">#REF!</definedName>
    <definedName name="Uss2_12_9">#REF!</definedName>
    <definedName name="Uss2_13">#REF!</definedName>
    <definedName name="Uss2_13_1">#REF!</definedName>
    <definedName name="Uss2_13_11">#REF!</definedName>
    <definedName name="Uss2_14">"$#REF!.$#REF!$#REF!"</definedName>
    <definedName name="Uss2_15">#REF!</definedName>
    <definedName name="Uss2_17">#REF!</definedName>
    <definedName name="Uss2_17_1">"$#REF!.$#REF!$#REF!"</definedName>
    <definedName name="Uss2_18">#REF!</definedName>
    <definedName name="Uss2_18_1">"$#REF!.$#REF!$#REF!"</definedName>
    <definedName name="Uss2_18_1_1">"$#REF!.$#REF!$#REF!"</definedName>
    <definedName name="Uss2_18_1_1_1">"$#REF!.$#REF!$#REF!"</definedName>
    <definedName name="Uss2_18_1_17">"$#REF!.$#REF!$#REF!"</definedName>
    <definedName name="Uss2_18_1_17_1">"$#REF!.$#REF!$#REF!"</definedName>
    <definedName name="Uss2_18_1_18">"$#REF!.$#REF!$#REF!"</definedName>
    <definedName name="Uss2_18_1_18_1">"$#REF!.$#REF!$#REF!"</definedName>
    <definedName name="Uss2_18_1_19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#REF!</definedName>
    <definedName name="Uss2_19_1">"$#REF!.$#REF!$#REF!"</definedName>
    <definedName name="Uss2_19_17">"$#REF!.$#REF!$#REF!"</definedName>
    <definedName name="Uss2_19_17_1">"$#REF!.$#REF!$#REF!"</definedName>
    <definedName name="Uss2_19_18">"$#REF!.$#REF!$#REF!"</definedName>
    <definedName name="Uss2_19_18_1">"$#REF!.$#REF!$#REF!"</definedName>
    <definedName name="Uss2_19_19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_1">#REF!</definedName>
    <definedName name="Uss2_2_1_1">#REF!</definedName>
    <definedName name="Uss2_2_10">#REF!</definedName>
    <definedName name="Uss2_2_2">#REF!</definedName>
    <definedName name="Uss2_2_23">#REF!</definedName>
    <definedName name="Uss2_2_24">#REF!</definedName>
    <definedName name="Uss2_2_25">#REF!</definedName>
    <definedName name="Uss2_2_26">#REF!</definedName>
    <definedName name="Uss2_2_27">#REF!</definedName>
    <definedName name="Uss2_2_3">#REF!</definedName>
    <definedName name="Uss2_2_4">#REF!</definedName>
    <definedName name="Uss2_2_9">#REF!</definedName>
    <definedName name="Uss2_20">#REF!</definedName>
    <definedName name="Uss2_21">#REF!</definedName>
    <definedName name="Uss2_22">#REF!</definedName>
    <definedName name="Uss2_23">#REF!</definedName>
    <definedName name="Uss2_24">#REF!</definedName>
    <definedName name="Uss2_25">#REF!</definedName>
    <definedName name="Uss2_26">#REF!</definedName>
    <definedName name="Uss2_28">#REF!</definedName>
    <definedName name="Uss2_3">#REF!</definedName>
    <definedName name="Uss2_3_1">#REF!</definedName>
    <definedName name="Uss2_3_11">#REF!</definedName>
    <definedName name="Uss2_3_2">#REF!</definedName>
    <definedName name="Uss2_3_3">#REF!</definedName>
    <definedName name="Uss2_30">#REF!</definedName>
    <definedName name="Uss2_30_1">#REF!</definedName>
    <definedName name="Uss2_31">#REF!</definedName>
    <definedName name="Uss2_32">#REF!</definedName>
    <definedName name="Uss2_33">#REF!</definedName>
    <definedName name="Uss2_34">#REF!</definedName>
    <definedName name="Uss2_35">#REF!</definedName>
    <definedName name="Uss2_36">#REF!</definedName>
    <definedName name="Uss2_5">#REF!</definedName>
    <definedName name="Uss2_5_1">#REF!</definedName>
    <definedName name="Uss2_5_10">#REF!</definedName>
    <definedName name="Uss2_5_23">#REF!</definedName>
    <definedName name="Uss2_5_24">#REF!</definedName>
    <definedName name="Uss2_5_25">#REF!</definedName>
    <definedName name="Uss2_5_26">#REF!</definedName>
    <definedName name="Uss2_5_27">#REF!</definedName>
    <definedName name="Uss2_5_4">#REF!</definedName>
    <definedName name="Uss2_5_9">#REF!</definedName>
    <definedName name="Uss2_54">#REF!</definedName>
    <definedName name="Uss2_55">#REF!</definedName>
    <definedName name="Uss2_6">#REF!</definedName>
    <definedName name="Uss2_6_1">#REF!</definedName>
    <definedName name="Uss2_6_1_1">#REF!</definedName>
    <definedName name="Uss2_6_11">#REF!</definedName>
    <definedName name="Uss2_6_2">#REF!</definedName>
    <definedName name="Uss2_6_3">#REF!</definedName>
    <definedName name="Uss2_6_6">#REF!</definedName>
    <definedName name="Uss2_6_7">#REF!</definedName>
    <definedName name="Uss2_7">"$#REF!.$#REF!$#REF!"</definedName>
    <definedName name="Uss2_7_1">#REF!</definedName>
    <definedName name="Uss2_7_1_1">#REF!</definedName>
    <definedName name="Uss2_7_1_1_1">#REF!</definedName>
    <definedName name="Uss2_7_1_2">#REF!</definedName>
    <definedName name="Uss2_7_1_3">#REF!</definedName>
    <definedName name="Uss2_7_10">#REF!</definedName>
    <definedName name="Uss2_7_2">"$#REF!.$#REF!$#REF!"</definedName>
    <definedName name="Uss2_7_23">#REF!</definedName>
    <definedName name="Uss2_7_24">#REF!</definedName>
    <definedName name="Uss2_7_25">#REF!</definedName>
    <definedName name="Uss2_7_26">#REF!</definedName>
    <definedName name="Uss2_7_27">#REF!</definedName>
    <definedName name="Uss2_7_4">#REF!</definedName>
    <definedName name="Uss2_7_9">#REF!</definedName>
    <definedName name="Uss2_74">#REF!</definedName>
    <definedName name="Uss2_74_10">#REF!</definedName>
    <definedName name="Uss2_74_23">#REF!</definedName>
    <definedName name="Uss2_74_24">#REF!</definedName>
    <definedName name="Uss2_74_25">#REF!</definedName>
    <definedName name="Uss2_74_26">#REF!</definedName>
    <definedName name="Uss2_74_27">#REF!</definedName>
    <definedName name="Uss2_74_4">#REF!</definedName>
    <definedName name="Uss2_74_9">#REF!</definedName>
    <definedName name="Uss2_8">#REF!</definedName>
    <definedName name="Uss2_8_10">#REF!</definedName>
    <definedName name="Uss2_8_23">#REF!</definedName>
    <definedName name="Uss2_8_24">#REF!</definedName>
    <definedName name="Uss2_8_25">#REF!</definedName>
    <definedName name="Uss2_8_26">#REF!</definedName>
    <definedName name="Uss2_8_27">#REF!</definedName>
    <definedName name="Uss2_8_4">#REF!</definedName>
    <definedName name="Uss2_8_9">#REF!</definedName>
    <definedName name="Uss2_9">#REF!</definedName>
    <definedName name="Uss2_9_11">#REF!</definedName>
    <definedName name="ut" localSheetId="2">#REF!</definedName>
    <definedName name="ut" localSheetId="3">#REF!</definedName>
    <definedName name="ut">#REF!</definedName>
    <definedName name="uu" localSheetId="2">#REF!</definedName>
    <definedName name="uu" localSheetId="3">#REF!</definedName>
    <definedName name="uu">#REF!</definedName>
    <definedName name="uuuu" localSheetId="2">#REF!</definedName>
    <definedName name="uuuu" localSheetId="3">#REF!</definedName>
    <definedName name="uuuu">#REF!</definedName>
    <definedName name="uuuuu" localSheetId="2">#REF!</definedName>
    <definedName name="uuuuu" localSheetId="3">#REF!</definedName>
    <definedName name="uuuuu">#REF!</definedName>
    <definedName name="uuuuuuuuuuuuuuuuuu">[83]BOM!#REF!</definedName>
    <definedName name="uy">'[95]10-1 Media:10-cut'!$A$1:$IV$5</definedName>
    <definedName name="uyty" localSheetId="2">#REF!</definedName>
    <definedName name="uyty" localSheetId="3">#REF!</definedName>
    <definedName name="uyty">#REF!</definedName>
    <definedName name="v">'[24]10-1 Media:10-cut'!$A$1:$IV$5</definedName>
    <definedName name="va" localSheetId="2">#REF!,#REF!</definedName>
    <definedName name="va" localSheetId="3">#REF!,#REF!</definedName>
    <definedName name="va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2">#REF!</definedName>
    <definedName name="Value_1" localSheetId="3">#REF!</definedName>
    <definedName name="Value_1">#REF!</definedName>
    <definedName name="Values_Entered" localSheetId="2">IF('SH12 '!Loan_Amount*'SH12 '!Interest_Rate*'SH12 '!Loan_Years*'SH12 '!Loan_Start&gt;0,1,0)</definedName>
    <definedName name="Values_Entered" localSheetId="3">IF('SH13'!Loan_Amount*'SH13'!Interest_Rate*'SH13'!Loan_Years*'SH13'!Loan_Start&gt;0,1,0)</definedName>
    <definedName name="Values_Entered">IF(Loan_Amount*Interest_Rate*Loan_Years*Loan_Start&gt;0,1,0)</definedName>
    <definedName name="Variance" localSheetId="2">[192]SEA!#REF!</definedName>
    <definedName name="Variance" localSheetId="3">[192]SEA!#REF!</definedName>
    <definedName name="Variance">[192]SEA!#REF!</definedName>
    <definedName name="VAT" localSheetId="2">#REF!</definedName>
    <definedName name="VAT" localSheetId="3">#REF!</definedName>
    <definedName name="VAT">#REF!</definedName>
    <definedName name="VAT_SUM">[249]vat!$E$9</definedName>
    <definedName name="VCF" localSheetId="2">#REF!</definedName>
    <definedName name="VCF" localSheetId="3">#REF!</definedName>
    <definedName name="VCF">#REF!</definedName>
    <definedName name="vcx" localSheetId="2" hidden="1">{"'Model'!$A$1:$N$53"}</definedName>
    <definedName name="vcx" localSheetId="3" hidden="1">{"'Model'!$A$1:$N$53"}</definedName>
    <definedName name="vcx" hidden="1">{"'Model'!$A$1:$N$53"}</definedName>
    <definedName name="vda">#REF!</definedName>
    <definedName name="vda_17">"$#REF!.$#REF!$#REF!"</definedName>
    <definedName name="vda_17_1">"$#REF!.$#REF!$#REF!"</definedName>
    <definedName name="vda_18">#REF!</definedName>
    <definedName name="vda_18_1">"$#REF!.$#REF!$#REF!"</definedName>
    <definedName name="vda_18_1_1">"$#REF!.$#REF!$#REF!"</definedName>
    <definedName name="vda_18_1_1_1">"$#REF!.$#REF!$#REF!"</definedName>
    <definedName name="vda_18_1_17">"$#REF!.$#REF!$#REF!"</definedName>
    <definedName name="vda_18_1_17_1">"$#REF!.$#REF!$#REF!"</definedName>
    <definedName name="vda_18_1_18">"$#REF!.$#REF!$#REF!"</definedName>
    <definedName name="vda_18_1_18_1">"$#REF!.$#REF!$#REF!"</definedName>
    <definedName name="vda_18_1_19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7">"$#REF!.$#REF!$#REF!"</definedName>
    <definedName name="vda_19_17_1">"$#REF!.$#REF!$#REF!"</definedName>
    <definedName name="vda_19_18">"$#REF!.$#REF!$#REF!"</definedName>
    <definedName name="vda_19_18_1">"$#REF!.$#REF!$#REF!"</definedName>
    <definedName name="vda_19_19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dd" localSheetId="2">#REF!</definedName>
    <definedName name="vddd" localSheetId="3">#REF!</definedName>
    <definedName name="vddd">#REF!</definedName>
    <definedName name="VDF" localSheetId="2" hidden="1">{"'Eng (page2)'!$A$1:$D$52"}</definedName>
    <definedName name="VDF" localSheetId="3" hidden="1">{"'Eng (page2)'!$A$1:$D$52"}</definedName>
    <definedName name="VDF" hidden="1">{"'Eng (page2)'!$A$1:$D$52"}</definedName>
    <definedName name="vdsqe" localSheetId="2" hidden="1">{"'Model'!$A$1:$N$53"}</definedName>
    <definedName name="vdsqe" localSheetId="3" hidden="1">{"'Model'!$A$1:$N$53"}</definedName>
    <definedName name="vdsqe" hidden="1">{"'Model'!$A$1:$N$53"}</definedName>
    <definedName name="veevee" localSheetId="2" hidden="1">{"'Model'!$A$1:$N$53"}</definedName>
    <definedName name="veevee" localSheetId="3" hidden="1">{"'Model'!$A$1:$N$53"}</definedName>
    <definedName name="veevee" hidden="1">{"'Model'!$A$1:$N$53"}</definedName>
    <definedName name="vk" localSheetId="2">#REF!</definedName>
    <definedName name="vk" localSheetId="3">#REF!</definedName>
    <definedName name="vk">#REF!</definedName>
    <definedName name="vv">'[77]10-1 Media:10-cut'!$A$1:$IV$5</definedName>
    <definedName name="vxvx" localSheetId="2" hidden="1">{"'Eng (page2)'!$A$1:$D$52"}</definedName>
    <definedName name="vxvx" localSheetId="3" hidden="1">{"'Eng (page2)'!$A$1:$D$52"}</definedName>
    <definedName name="vxvx" hidden="1">{"'Eng (page2)'!$A$1:$D$52"}</definedName>
    <definedName name="vxvxert" localSheetId="2" hidden="1">{"'Eng (page2)'!$A$1:$D$52"}</definedName>
    <definedName name="vxvxert" localSheetId="3" hidden="1">{"'Eng (page2)'!$A$1:$D$52"}</definedName>
    <definedName name="vxvxert" hidden="1">{"'Eng (page2)'!$A$1:$D$52"}</definedName>
    <definedName name="w" localSheetId="2">#REF!</definedName>
    <definedName name="w" localSheetId="3">#REF!</definedName>
    <definedName name="w">#REF!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'[250]10-1 Media:10-cut'!$A$1:$IV$5</definedName>
    <definedName name="walkthrough" localSheetId="2" hidden="1">{"'Eng (page2)'!$A$1:$D$52"}</definedName>
    <definedName name="walkthrough" localSheetId="3" hidden="1">{"'Eng (page2)'!$A$1:$D$52"}</definedName>
    <definedName name="walkthrough" hidden="1">{"'Eng (page2)'!$A$1:$D$52"}</definedName>
    <definedName name="wan">[251]Group!$D$251</definedName>
    <definedName name="wanna" localSheetId="2" hidden="1">{"'Model'!$A$1:$N$53"}</definedName>
    <definedName name="wanna" localSheetId="3" hidden="1">{"'Model'!$A$1:$N$53"}</definedName>
    <definedName name="wanna" hidden="1">{"'Model'!$A$1:$N$53"}</definedName>
    <definedName name="wat">[164]J1!$L$10</definedName>
    <definedName name="wc" localSheetId="2">[252]DEP12!#REF!</definedName>
    <definedName name="wc" localSheetId="3">[252]DEP12!#REF!</definedName>
    <definedName name="wc">[252]DEP12!#REF!</definedName>
    <definedName name="we" localSheetId="2" hidden="1">{"'Eng (page2)'!$A$1:$D$52"}</definedName>
    <definedName name="we" localSheetId="3" hidden="1">{"'Eng (page2)'!$A$1:$D$52"}</definedName>
    <definedName name="we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ee">[253]CJEs!$E$29</definedName>
    <definedName name="weewee" localSheetId="2" hidden="1">{"'Model'!$A$1:$N$53"}</definedName>
    <definedName name="weewee" localSheetId="3" hidden="1">{"'Model'!$A$1:$N$53"}</definedName>
    <definedName name="weewee" hidden="1">{"'Model'!$A$1:$N$53"}</definedName>
    <definedName name="wer" localSheetId="2">#REF!</definedName>
    <definedName name="wer" localSheetId="3">#REF!</definedName>
    <definedName name="wer">#REF!</definedName>
    <definedName name="werert">"$#REF!.$#REF!$#REF!"</definedName>
    <definedName name="werert_1">#REF!</definedName>
    <definedName name="werert_1_1">#REF!</definedName>
    <definedName name="werert_1_1_1">#REF!</definedName>
    <definedName name="werert_1_2">#REF!</definedName>
    <definedName name="werert_1_3">#REF!</definedName>
    <definedName name="werert_1_6">#REF!</definedName>
    <definedName name="werert_1_7">#REF!</definedName>
    <definedName name="werert_11">"$#REF!.$#REF!$#REF!"</definedName>
    <definedName name="werert_11_1">#REF!</definedName>
    <definedName name="werert_11_1_1">#REF!</definedName>
    <definedName name="werert_11_1_2">#REF!</definedName>
    <definedName name="werert_11_1_3">#REF!</definedName>
    <definedName name="werert_11_2">#REF!</definedName>
    <definedName name="werert_11_2_1">#REF!</definedName>
    <definedName name="werert_11_2_2">#REF!</definedName>
    <definedName name="werert_11_2_3">#REF!</definedName>
    <definedName name="werert_12">#REF!</definedName>
    <definedName name="werert_12_10">#REF!</definedName>
    <definedName name="werert_12_23">#REF!</definedName>
    <definedName name="werert_12_24">#REF!</definedName>
    <definedName name="werert_12_25">#REF!</definedName>
    <definedName name="werert_12_26">#REF!</definedName>
    <definedName name="werert_12_27">#REF!</definedName>
    <definedName name="werert_12_4">#REF!</definedName>
    <definedName name="werert_12_9">#REF!</definedName>
    <definedName name="werert_13">#REF!</definedName>
    <definedName name="werert_13_1">#REF!</definedName>
    <definedName name="werert_13_11">#REF!</definedName>
    <definedName name="werert_14">"$#REF!.$#REF!$#REF!"</definedName>
    <definedName name="werert_15">#REF!</definedName>
    <definedName name="werert_17">#REF!</definedName>
    <definedName name="werert_17_1">"$#REF!.$#REF!$#REF!"</definedName>
    <definedName name="werert_18">#REF!</definedName>
    <definedName name="werert_18_1">"$#REF!.$#REF!$#REF!"</definedName>
    <definedName name="werert_18_1_1">"$#REF!.$#REF!$#REF!"</definedName>
    <definedName name="werert_18_1_1_1">"$#REF!.$#REF!$#REF!"</definedName>
    <definedName name="werert_18_1_17">"$#REF!.$#REF!$#REF!"</definedName>
    <definedName name="werert_18_1_17_1">"$#REF!.$#REF!$#REF!"</definedName>
    <definedName name="werert_18_1_18">"$#REF!.$#REF!$#REF!"</definedName>
    <definedName name="werert_18_1_18_1">"$#REF!.$#REF!$#REF!"</definedName>
    <definedName name="werert_18_1_19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#REF!</definedName>
    <definedName name="werert_19_1">"$#REF!.$#REF!$#REF!"</definedName>
    <definedName name="werert_19_17">"$#REF!.$#REF!$#REF!"</definedName>
    <definedName name="werert_19_17_1">"$#REF!.$#REF!$#REF!"</definedName>
    <definedName name="werert_19_18">"$#REF!.$#REF!$#REF!"</definedName>
    <definedName name="werert_19_18_1">"$#REF!.$#REF!$#REF!"</definedName>
    <definedName name="werert_19_19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_1">#REF!</definedName>
    <definedName name="werert_2_1_1">#REF!</definedName>
    <definedName name="werert_2_10">#REF!</definedName>
    <definedName name="werert_2_2">#REF!</definedName>
    <definedName name="werert_2_23">#REF!</definedName>
    <definedName name="werert_2_24">#REF!</definedName>
    <definedName name="werert_2_25">#REF!</definedName>
    <definedName name="werert_2_26">#REF!</definedName>
    <definedName name="werert_2_27">#REF!</definedName>
    <definedName name="werert_2_3">#REF!</definedName>
    <definedName name="werert_2_4">#REF!</definedName>
    <definedName name="werert_2_9">#REF!</definedName>
    <definedName name="werert_20">#REF!</definedName>
    <definedName name="werert_21">#REF!</definedName>
    <definedName name="werert_22">#REF!</definedName>
    <definedName name="werert_23">#REF!</definedName>
    <definedName name="werert_24">#REF!</definedName>
    <definedName name="werert_25">#REF!</definedName>
    <definedName name="werert_26">#REF!</definedName>
    <definedName name="werert_28">#REF!</definedName>
    <definedName name="werert_3">#REF!</definedName>
    <definedName name="werert_3_1">#REF!</definedName>
    <definedName name="werert_3_11">#REF!</definedName>
    <definedName name="werert_3_2">#REF!</definedName>
    <definedName name="werert_3_3">#REF!</definedName>
    <definedName name="werert_30">#REF!</definedName>
    <definedName name="werert_30_1">#REF!</definedName>
    <definedName name="werert_31">#REF!</definedName>
    <definedName name="werert_32">#REF!</definedName>
    <definedName name="werert_33">#REF!</definedName>
    <definedName name="werert_34">#REF!</definedName>
    <definedName name="werert_35">#REF!</definedName>
    <definedName name="werert_36">#REF!</definedName>
    <definedName name="werert_5">#REF!</definedName>
    <definedName name="werert_5_1">#REF!</definedName>
    <definedName name="werert_5_10">#REF!</definedName>
    <definedName name="werert_5_23">#REF!</definedName>
    <definedName name="werert_5_24">#REF!</definedName>
    <definedName name="werert_5_25">#REF!</definedName>
    <definedName name="werert_5_26">#REF!</definedName>
    <definedName name="werert_5_27">#REF!</definedName>
    <definedName name="werert_5_4">#REF!</definedName>
    <definedName name="werert_5_9">#REF!</definedName>
    <definedName name="werert_54">#REF!</definedName>
    <definedName name="werert_55">#REF!</definedName>
    <definedName name="werert_6">#REF!</definedName>
    <definedName name="werert_6_1">#REF!</definedName>
    <definedName name="werert_6_1_1">#REF!</definedName>
    <definedName name="werert_6_11">#REF!</definedName>
    <definedName name="werert_6_2">#REF!</definedName>
    <definedName name="werert_6_3">#REF!</definedName>
    <definedName name="werert_6_6">#REF!</definedName>
    <definedName name="werert_6_7">#REF!</definedName>
    <definedName name="werert_7">"$#REF!.$#REF!$#REF!"</definedName>
    <definedName name="werert_7_1">#REF!</definedName>
    <definedName name="werert_7_1_1">#REF!</definedName>
    <definedName name="werert_7_1_1_1">#REF!</definedName>
    <definedName name="werert_7_1_2">#REF!</definedName>
    <definedName name="werert_7_1_3">#REF!</definedName>
    <definedName name="werert_7_10">#REF!</definedName>
    <definedName name="werert_7_2">"$#REF!.$#REF!$#REF!"</definedName>
    <definedName name="werert_7_23">#REF!</definedName>
    <definedName name="werert_7_24">#REF!</definedName>
    <definedName name="werert_7_25">#REF!</definedName>
    <definedName name="werert_7_26">#REF!</definedName>
    <definedName name="werert_7_27">#REF!</definedName>
    <definedName name="werert_7_4">#REF!</definedName>
    <definedName name="werert_7_9">#REF!</definedName>
    <definedName name="werert_74">#REF!</definedName>
    <definedName name="werert_74_10">#REF!</definedName>
    <definedName name="werert_74_23">#REF!</definedName>
    <definedName name="werert_74_24">#REF!</definedName>
    <definedName name="werert_74_25">#REF!</definedName>
    <definedName name="werert_74_26">#REF!</definedName>
    <definedName name="werert_74_27">#REF!</definedName>
    <definedName name="werert_74_4">#REF!</definedName>
    <definedName name="werert_74_9">#REF!</definedName>
    <definedName name="werert_8">#REF!</definedName>
    <definedName name="werert_8_10">#REF!</definedName>
    <definedName name="werert_8_23">#REF!</definedName>
    <definedName name="werert_8_24">#REF!</definedName>
    <definedName name="werert_8_25">#REF!</definedName>
    <definedName name="werert_8_26">#REF!</definedName>
    <definedName name="werert_8_27">#REF!</definedName>
    <definedName name="werert_8_4">#REF!</definedName>
    <definedName name="werert_8_9">#REF!</definedName>
    <definedName name="werert_9">#REF!</definedName>
    <definedName name="werert_9_11">#REF!</definedName>
    <definedName name="werf" localSheetId="2">#REF!</definedName>
    <definedName name="werf" localSheetId="3">#REF!</definedName>
    <definedName name="werf">#REF!</definedName>
    <definedName name="werwer" localSheetId="2" hidden="1">{"'Model'!$A$1:$N$53"}</definedName>
    <definedName name="werwer" localSheetId="3" hidden="1">{"'Model'!$A$1:$N$53"}</definedName>
    <definedName name="werwer" hidden="1">{"'Model'!$A$1:$N$53"}</definedName>
    <definedName name="WIP" localSheetId="2">#REF!</definedName>
    <definedName name="WIP" localSheetId="3">#REF!</definedName>
    <definedName name="WIP">#REF!</definedName>
    <definedName name="WKBALANCE" localSheetId="2">#REF!</definedName>
    <definedName name="WKBALANCE" localSheetId="3">#REF!</definedName>
    <definedName name="WKBALANCE">#REF!</definedName>
    <definedName name="WKSTOCKOUTLIST" localSheetId="2">#REF!</definedName>
    <definedName name="WKSTOCKOUTLIST" localSheetId="3">#REF!</definedName>
    <definedName name="WKSTOCKOUTLIST">#REF!</definedName>
    <definedName name="wo" localSheetId="2">#REF!</definedName>
    <definedName name="wo" localSheetId="3">#REF!</definedName>
    <definedName name="wo">#REF!</definedName>
    <definedName name="woip">#REF!</definedName>
    <definedName name="wp" localSheetId="2">#REF!</definedName>
    <definedName name="wp" localSheetId="3">#REF!</definedName>
    <definedName name="wp">#REF!</definedName>
    <definedName name="wprj" localSheetId="2">[254]DEP12!#REF!</definedName>
    <definedName name="wprj" localSheetId="3">[254]DEP12!#REF!</definedName>
    <definedName name="wprj">[254]DEP12!#REF!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localSheetId="3" hidden="1">{"'Eng (page2)'!$A$1:$D$52"}</definedName>
    <definedName name="wqwrr" hidden="1">{"'Eng (page2)'!$A$1:$D$52"}</definedName>
    <definedName name="wr" localSheetId="2" hidden="1">{"'Eng (page2)'!$A$1:$D$52"}</definedName>
    <definedName name="wr" localSheetId="3" hidden="1">{"'Eng (page2)'!$A$1:$D$52"}</definedName>
    <definedName name="wr" hidden="1">{"'Eng (page2)'!$A$1:$D$52"}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TOOL" localSheetId="2">#REF!</definedName>
    <definedName name="WSTOOL" localSheetId="3">#REF!</definedName>
    <definedName name="WSTOOL">#REF!</definedName>
    <definedName name="WT" localSheetId="2">#REF!</definedName>
    <definedName name="WT" localSheetId="3">#REF!</definedName>
    <definedName name="WT">#REF!</definedName>
    <definedName name="WT_PACKINGLIST_XLS" localSheetId="2">#REF!</definedName>
    <definedName name="WT_PACKINGLIST_XLS" localSheetId="3">#REF!</definedName>
    <definedName name="WT_PACKINGLIST_XLS">#REF!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2" hidden="1">{"'Model'!$A$1:$N$53"}</definedName>
    <definedName name="wweraf" localSheetId="3" hidden="1">{"'Model'!$A$1:$N$53"}</definedName>
    <definedName name="wweraf" hidden="1">{"'Model'!$A$1:$N$53"}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>'[255]Sol-Other'!$Q$1:$Q$65536</definedName>
    <definedName name="www.">[256]TB!$A$1:$H$65536</definedName>
    <definedName name="www..">[256]TB!$A$1:$A$65536</definedName>
    <definedName name="x" localSheetId="2">#REF!</definedName>
    <definedName name="x" localSheetId="3">#REF!</definedName>
    <definedName name="x">#REF!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localSheetId="2" hidden="1">{"cashflow",#N/A,FALSE,"cash flow"}</definedName>
    <definedName name="xaxasa1" localSheetId="3" hidden="1">{"cashflow",#N/A,FALSE,"cash flow"}</definedName>
    <definedName name="xaxasa1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H_sqr">1150*1390/1000000</definedName>
    <definedName name="XI_sqr">950*1380/1000000</definedName>
    <definedName name="XRefCopy1" localSheetId="2" hidden="1">#REF!</definedName>
    <definedName name="XRefCopy1" localSheetId="3" hidden="1">#REF!</definedName>
    <definedName name="XRefCopy1" hidden="1">#REF!</definedName>
    <definedName name="XRefCopy2" localSheetId="2" hidden="1">[257]V310!#REF!</definedName>
    <definedName name="XRefCopy2" localSheetId="3" hidden="1">[257]V310!#REF!</definedName>
    <definedName name="XRefCopy2" hidden="1">[257]V310!#REF!</definedName>
    <definedName name="XRefCopyRangeCount" hidden="1">1</definedName>
    <definedName name="XS" localSheetId="2" hidden="1">{"'Eng (page2)'!$A$1:$D$52"}</definedName>
    <definedName name="XS" localSheetId="3" hidden="1">{"'Eng (page2)'!$A$1:$D$52"}</definedName>
    <definedName name="XS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localSheetId="3" hidden="1">{"'Eng (page2)'!$A$1:$D$52"}</definedName>
    <definedName name="XWC" hidden="1">{"'Eng (page2)'!$A$1:$D$52"}</definedName>
    <definedName name="xwee" localSheetId="2" hidden="1">{"'Model'!$A$1:$N$53"}</definedName>
    <definedName name="xwee" localSheetId="3" hidden="1">{"'Model'!$A$1:$N$53"}</definedName>
    <definedName name="xwee" hidden="1">{"'Model'!$A$1:$N$53"}</definedName>
    <definedName name="xx">'[258]Trial Balance'!$A$1:$H$65536</definedName>
    <definedName name="XXX" localSheetId="2">#REF!</definedName>
    <definedName name="XXX" localSheetId="3">#REF!</definedName>
    <definedName name="XXX">#REF!</definedName>
    <definedName name="XYZ" localSheetId="2">[80]DEP12!#REF!</definedName>
    <definedName name="XYZ" localSheetId="3">[80]DEP12!#REF!</definedName>
    <definedName name="XYZ">[80]DEP12!#REF!</definedName>
    <definedName name="y">'[95]10-1 Media:10-cut'!$A$1:$IV$5</definedName>
    <definedName name="YE">[259]INFO!$B$4</definedName>
    <definedName name="year" localSheetId="2">#REF!</definedName>
    <definedName name="year" localSheetId="3">#REF!</definedName>
    <definedName name="year">#REF!</definedName>
    <definedName name="year_st" localSheetId="2">#REF!</definedName>
    <definedName name="year_st" localSheetId="3">#REF!</definedName>
    <definedName name="year_st">#REF!</definedName>
    <definedName name="Year97_1st2nd" localSheetId="2">#REF!</definedName>
    <definedName name="Year97_1st2nd" localSheetId="3">#REF!</definedName>
    <definedName name="Year97_1st2nd">#REF!</definedName>
    <definedName name="Yearvalue">[184]Selection!$F$4</definedName>
    <definedName name="yen" localSheetId="2">#REF!</definedName>
    <definedName name="yen" localSheetId="3">#REF!</definedName>
    <definedName name="yen">#REF!</definedName>
    <definedName name="yenrate" localSheetId="2">#REF!</definedName>
    <definedName name="yenrate" localSheetId="3">#REF!</definedName>
    <definedName name="yenrate">#REF!</definedName>
    <definedName name="yes">[260]Income_Stat!$B$1</definedName>
    <definedName name="YESNO">'[69]Word lists'!$A$17:$A$18</definedName>
    <definedName name="YESNO1">'[69]Word lists'!$A$17:$A$19</definedName>
    <definedName name="yhety" localSheetId="2">#REF!</definedName>
    <definedName name="yhety" localSheetId="3">#REF!</definedName>
    <definedName name="yhety">#REF!</definedName>
    <definedName name="yi">[166]MA!$L$4:$L$706</definedName>
    <definedName name="yim">[261]Group!$D$167</definedName>
    <definedName name="yinyin" localSheetId="2" hidden="1">{"'Model'!$A$1:$N$53"}</definedName>
    <definedName name="yinyin" localSheetId="3" hidden="1">{"'Model'!$A$1:$N$53"}</definedName>
    <definedName name="yinyin" hidden="1">{"'Model'!$A$1:$N$53"}</definedName>
    <definedName name="yr" localSheetId="2">#REF!</definedName>
    <definedName name="yr" localSheetId="3">#REF!</definedName>
    <definedName name="yr">#REF!</definedName>
    <definedName name="yr_curr" localSheetId="2">#REF!</definedName>
    <definedName name="yr_curr" localSheetId="3">#REF!</definedName>
    <definedName name="yr_curr">#REF!</definedName>
    <definedName name="yr_start" localSheetId="2">#REF!</definedName>
    <definedName name="yr_start" localSheetId="3">#REF!</definedName>
    <definedName name="yr_start">#REF!</definedName>
    <definedName name="YRE" localSheetId="2" hidden="1">{"'Eng (page2)'!$A$1:$D$52"}</definedName>
    <definedName name="YRE" localSheetId="3" hidden="1">{"'Eng (page2)'!$A$1:$D$52"}</definedName>
    <definedName name="YRE" hidden="1">{"'Eng (page2)'!$A$1:$D$52"}</definedName>
    <definedName name="yrt" localSheetId="2">#REF!</definedName>
    <definedName name="yrt" localSheetId="3">#REF!</definedName>
    <definedName name="yrt">#REF!</definedName>
    <definedName name="yt" localSheetId="2">#REF!</definedName>
    <definedName name="yt" localSheetId="3">#REF!</definedName>
    <definedName name="yt">#REF!</definedName>
    <definedName name="ytd" localSheetId="2">'SH12 '!ytd</definedName>
    <definedName name="ytd">[31]!ytd</definedName>
    <definedName name="ytry" localSheetId="2" hidden="1">{"'Eng (page2)'!$A$1:$D$52"}</definedName>
    <definedName name="ytry" localSheetId="3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hidden="1">{"'Eng (page2)'!$A$1:$D$52"}</definedName>
    <definedName name="ytuio">"$#REF!.$#REF!$#REF!"</definedName>
    <definedName name="ytuio_1">#REF!</definedName>
    <definedName name="ytuio_1_1">#REF!</definedName>
    <definedName name="ytuio_1_1_1">#REF!</definedName>
    <definedName name="ytuio_1_2">#REF!</definedName>
    <definedName name="ytuio_1_3">#REF!</definedName>
    <definedName name="ytuio_1_6">#REF!</definedName>
    <definedName name="ytuio_1_7">#REF!</definedName>
    <definedName name="ytuio_11">"$#REF!.$#REF!$#REF!"</definedName>
    <definedName name="ytuio_11_1">#REF!</definedName>
    <definedName name="ytuio_11_1_1">#REF!</definedName>
    <definedName name="ytuio_11_1_2">#REF!</definedName>
    <definedName name="ytuio_11_1_3">#REF!</definedName>
    <definedName name="ytuio_11_2">#REF!</definedName>
    <definedName name="ytuio_11_2_1">#REF!</definedName>
    <definedName name="ytuio_11_2_2">#REF!</definedName>
    <definedName name="ytuio_11_2_3">#REF!</definedName>
    <definedName name="ytuio_12">#REF!</definedName>
    <definedName name="ytuio_12_10">#REF!</definedName>
    <definedName name="ytuio_12_23">#REF!</definedName>
    <definedName name="ytuio_12_24">#REF!</definedName>
    <definedName name="ytuio_12_25">#REF!</definedName>
    <definedName name="ytuio_12_26">#REF!</definedName>
    <definedName name="ytuio_12_27">#REF!</definedName>
    <definedName name="ytuio_12_4">#REF!</definedName>
    <definedName name="ytuio_12_9">#REF!</definedName>
    <definedName name="ytuio_13">#REF!</definedName>
    <definedName name="ytuio_13_1">#REF!</definedName>
    <definedName name="ytuio_13_11">#REF!</definedName>
    <definedName name="ytuio_14">"$#REF!.$#REF!$#REF!"</definedName>
    <definedName name="ytuio_15">#REF!</definedName>
    <definedName name="ytuio_17">#REF!</definedName>
    <definedName name="ytuio_17_1">"$#REF!.$#REF!$#REF!"</definedName>
    <definedName name="ytuio_18">#REF!</definedName>
    <definedName name="ytuio_18_1">"$#REF!.$#REF!$#REF!"</definedName>
    <definedName name="ytuio_18_1_1">"$#REF!.$#REF!$#REF!"</definedName>
    <definedName name="ytuio_18_1_1_1">"$#REF!.$#REF!$#REF!"</definedName>
    <definedName name="ytuio_18_1_17">"$#REF!.$#REF!$#REF!"</definedName>
    <definedName name="ytuio_18_1_17_1">"$#REF!.$#REF!$#REF!"</definedName>
    <definedName name="ytuio_18_1_18">"$#REF!.$#REF!$#REF!"</definedName>
    <definedName name="ytuio_18_1_18_1">"$#REF!.$#REF!$#REF!"</definedName>
    <definedName name="ytuio_18_1_19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#REF!</definedName>
    <definedName name="ytuio_19_1">"$#REF!.$#REF!$#REF!"</definedName>
    <definedName name="ytuio_19_17">"$#REF!.$#REF!$#REF!"</definedName>
    <definedName name="ytuio_19_17_1">"$#REF!.$#REF!$#REF!"</definedName>
    <definedName name="ytuio_19_18">"$#REF!.$#REF!$#REF!"</definedName>
    <definedName name="ytuio_19_18_1">"$#REF!.$#REF!$#REF!"</definedName>
    <definedName name="ytuio_19_19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_1">#REF!</definedName>
    <definedName name="ytuio_2_1_1">#REF!</definedName>
    <definedName name="ytuio_2_10">#REF!</definedName>
    <definedName name="ytuio_2_2">#REF!</definedName>
    <definedName name="ytuio_2_23">#REF!</definedName>
    <definedName name="ytuio_2_24">#REF!</definedName>
    <definedName name="ytuio_2_25">#REF!</definedName>
    <definedName name="ytuio_2_26">#REF!</definedName>
    <definedName name="ytuio_2_27">#REF!</definedName>
    <definedName name="ytuio_2_3">#REF!</definedName>
    <definedName name="ytuio_2_4">#REF!</definedName>
    <definedName name="ytuio_2_9">#REF!</definedName>
    <definedName name="ytuio_20">#REF!</definedName>
    <definedName name="ytuio_21">#REF!</definedName>
    <definedName name="ytuio_22">#REF!</definedName>
    <definedName name="ytuio_23">#REF!</definedName>
    <definedName name="ytuio_24">#REF!</definedName>
    <definedName name="ytuio_25">#REF!</definedName>
    <definedName name="ytuio_26">#REF!</definedName>
    <definedName name="ytuio_28">#REF!</definedName>
    <definedName name="ytuio_3">#REF!</definedName>
    <definedName name="ytuio_3_1">#REF!</definedName>
    <definedName name="ytuio_3_11">#REF!</definedName>
    <definedName name="ytuio_3_2">#REF!</definedName>
    <definedName name="ytuio_3_3">#REF!</definedName>
    <definedName name="ytuio_30">#REF!</definedName>
    <definedName name="ytuio_30_1">#REF!</definedName>
    <definedName name="ytuio_31">#REF!</definedName>
    <definedName name="ytuio_32">#REF!</definedName>
    <definedName name="ytuio_33">#REF!</definedName>
    <definedName name="ytuio_34">#REF!</definedName>
    <definedName name="ytuio_35">#REF!</definedName>
    <definedName name="ytuio_36">#REF!</definedName>
    <definedName name="ytuio_5">#REF!</definedName>
    <definedName name="ytuio_5_1">#REF!</definedName>
    <definedName name="ytuio_5_10">#REF!</definedName>
    <definedName name="ytuio_5_23">#REF!</definedName>
    <definedName name="ytuio_5_24">#REF!</definedName>
    <definedName name="ytuio_5_25">#REF!</definedName>
    <definedName name="ytuio_5_26">#REF!</definedName>
    <definedName name="ytuio_5_27">#REF!</definedName>
    <definedName name="ytuio_5_4">#REF!</definedName>
    <definedName name="ytuio_5_9">#REF!</definedName>
    <definedName name="ytuio_54">#REF!</definedName>
    <definedName name="ytuio_55">#REF!</definedName>
    <definedName name="ytuio_6">#REF!</definedName>
    <definedName name="ytuio_6_1">#REF!</definedName>
    <definedName name="ytuio_6_1_1">#REF!</definedName>
    <definedName name="ytuio_6_11">#REF!</definedName>
    <definedName name="ytuio_6_2">#REF!</definedName>
    <definedName name="ytuio_6_3">#REF!</definedName>
    <definedName name="ytuio_6_6">#REF!</definedName>
    <definedName name="ytuio_6_7">#REF!</definedName>
    <definedName name="ytuio_7">"$#REF!.$#REF!$#REF!"</definedName>
    <definedName name="ytuio_7_1">#REF!</definedName>
    <definedName name="ytuio_7_1_1">#REF!</definedName>
    <definedName name="ytuio_7_1_1_1">#REF!</definedName>
    <definedName name="ytuio_7_1_2">#REF!</definedName>
    <definedName name="ytuio_7_1_3">#REF!</definedName>
    <definedName name="ytuio_7_10">#REF!</definedName>
    <definedName name="ytuio_7_2">"$#REF!.$#REF!$#REF!"</definedName>
    <definedName name="ytuio_7_23">#REF!</definedName>
    <definedName name="ytuio_7_24">#REF!</definedName>
    <definedName name="ytuio_7_25">#REF!</definedName>
    <definedName name="ytuio_7_26">#REF!</definedName>
    <definedName name="ytuio_7_27">#REF!</definedName>
    <definedName name="ytuio_7_4">#REF!</definedName>
    <definedName name="ytuio_7_9">#REF!</definedName>
    <definedName name="ytuio_74">#REF!</definedName>
    <definedName name="ytuio_74_10">#REF!</definedName>
    <definedName name="ytuio_74_23">#REF!</definedName>
    <definedName name="ytuio_74_24">#REF!</definedName>
    <definedName name="ytuio_74_25">#REF!</definedName>
    <definedName name="ytuio_74_26">#REF!</definedName>
    <definedName name="ytuio_74_27">#REF!</definedName>
    <definedName name="ytuio_74_4">#REF!</definedName>
    <definedName name="ytuio_74_9">#REF!</definedName>
    <definedName name="ytuio_8">#REF!</definedName>
    <definedName name="ytuio_8_10">#REF!</definedName>
    <definedName name="ytuio_8_23">#REF!</definedName>
    <definedName name="ytuio_8_24">#REF!</definedName>
    <definedName name="ytuio_8_25">#REF!</definedName>
    <definedName name="ytuio_8_26">#REF!</definedName>
    <definedName name="ytuio_8_27">#REF!</definedName>
    <definedName name="ytuio_8_4">#REF!</definedName>
    <definedName name="ytuio_8_9">#REF!</definedName>
    <definedName name="ytuio_9">#REF!</definedName>
    <definedName name="ytuio_9_11">#REF!</definedName>
    <definedName name="yty" localSheetId="2">#REF!</definedName>
    <definedName name="yty" localSheetId="3">#REF!</definedName>
    <definedName name="yty">#REF!</definedName>
    <definedName name="yu" localSheetId="2">#REF!</definedName>
    <definedName name="yu" localSheetId="3">#REF!</definedName>
    <definedName name="yu">#REF!</definedName>
    <definedName name="ywer" localSheetId="2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hidden="1">{"'Eng (page2)'!$A$1:$D$52"}</definedName>
    <definedName name="yy">'[77]10-1 Media:10-cut'!$A$1:$IV$5</definedName>
    <definedName name="yyy" localSheetId="2" hidden="1">{"'Eng (page2)'!$A$1:$D$52"}</definedName>
    <definedName name="yyy" localSheetId="3" hidden="1">{"'Eng (page2)'!$A$1:$D$52"}</definedName>
    <definedName name="yyy" hidden="1">{"'Eng (page2)'!$A$1:$D$52"}</definedName>
    <definedName name="z" localSheetId="2">#REF!</definedName>
    <definedName name="z" localSheetId="3">#REF!</definedName>
    <definedName name="z">#REF!</definedName>
    <definedName name="zaf" localSheetId="2">#REF!</definedName>
    <definedName name="zaf" localSheetId="3">#REF!</definedName>
    <definedName name="zaf">#REF!</definedName>
    <definedName name="zasx" localSheetId="2" hidden="1">{"'Eng (page2)'!$A$1:$D$52"}</definedName>
    <definedName name="zasx" localSheetId="3" hidden="1">{"'Eng (page2)'!$A$1:$D$52"}</definedName>
    <definedName name="zasx" hidden="1">{"'Eng (page2)'!$A$1:$D$52"}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B" localSheetId="2">#REF!</definedName>
    <definedName name="ZB" localSheetId="3">#REF!</definedName>
    <definedName name="ZB">#REF!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hidden="1">{"'Eng (page2)'!$A$1:$D$52"}</definedName>
    <definedName name="ZD300.sharp" localSheetId="2">#REF!</definedName>
    <definedName name="ZD300.sharp" localSheetId="3">#REF!</definedName>
    <definedName name="ZD300.sharp">#REF!</definedName>
    <definedName name="ze" localSheetId="2" hidden="1">{"'Model'!$A$1:$N$53"}</definedName>
    <definedName name="ze" localSheetId="3" hidden="1">{"'Model'!$A$1:$N$53"}</definedName>
    <definedName name="ze" hidden="1">{"'Model'!$A$1:$N$53"}</definedName>
    <definedName name="zed1">"Q"</definedName>
    <definedName name="Zip" localSheetId="2">#REF!</definedName>
    <definedName name="Zip" localSheetId="3">#REF!</definedName>
    <definedName name="Zip">#REF!</definedName>
    <definedName name="zx" localSheetId="2">#REF!</definedName>
    <definedName name="zx" localSheetId="3">#REF!</definedName>
    <definedName name="zx">#REF!</definedName>
    <definedName name="zxcr" localSheetId="2">[205]DEP12!#REF!</definedName>
    <definedName name="zxcr" localSheetId="3">[205]DEP12!#REF!</definedName>
    <definedName name="zxcr">[205]DEP12!#REF!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z" localSheetId="2">#REF!</definedName>
    <definedName name="zzz" localSheetId="3">#REF!</definedName>
    <definedName name="zzz">#REF!</definedName>
    <definedName name="zzz1" localSheetId="2">#REF!</definedName>
    <definedName name="zzz1" localSheetId="3">#REF!</definedName>
    <definedName name="zzz1">#REF!</definedName>
    <definedName name="zzz2" localSheetId="2">#REF!</definedName>
    <definedName name="zzz2" localSheetId="3">#REF!</definedName>
    <definedName name="zzz2">#REF!</definedName>
    <definedName name="zzzzzzzz" localSheetId="2">#REF!</definedName>
    <definedName name="zzzzzzzz" localSheetId="3">#REF!</definedName>
    <definedName name="zzzzzzzz">#REF!</definedName>
    <definedName name="あ" localSheetId="2">#REF!</definedName>
    <definedName name="あ" localSheetId="3">#REF!</definedName>
    <definedName name="あ">#REF!</definedName>
    <definedName name="システム名" localSheetId="2">#REF!</definedName>
    <definedName name="システム名" localSheetId="3">#REF!</definedName>
    <definedName name="システム名">#REF!</definedName>
    <definedName name="タイトル" localSheetId="2">#REF!</definedName>
    <definedName name="タイトル" localSheetId="3">#REF!</definedName>
    <definedName name="タイトル">#REF!</definedName>
    <definedName name="ﾊ101" localSheetId="2">'[156]part-local'!#REF!</definedName>
    <definedName name="ﾊ101" localSheetId="3">'[156]part-local'!#REF!</definedName>
    <definedName name="ﾊ101">'[156]part-local'!#REF!</definedName>
    <definedName name="ﾊ413" localSheetId="2">'[156]part-local'!#REF!</definedName>
    <definedName name="ﾊ413" localSheetId="3">'[156]part-local'!#REF!</definedName>
    <definedName name="ﾊ413">'[156]part-local'!#REF!</definedName>
    <definedName name="ぷ１">[262]ＣＡＭＹ　ＭⅢ!$AG$2:$AS$27</definedName>
    <definedName name="ぷ２">[262]ＣＡＭＹ　ＭⅢ!$A$1:$AE$75</definedName>
    <definedName name="ほそく2" localSheetId="2">#REF!</definedName>
    <definedName name="ほそく2" localSheetId="3">#REF!</definedName>
    <definedName name="ほそく2">#REF!</definedName>
    <definedName name="ﾘｰｽ" localSheetId="2">#REF!</definedName>
    <definedName name="ﾘｰｽ" localSheetId="3">#REF!</definedName>
    <definedName name="ﾘｰｽ">#REF!</definedName>
    <definedName name="リース２" localSheetId="2">#REF!</definedName>
    <definedName name="リース２" localSheetId="3">#REF!</definedName>
    <definedName name="リース２">#REF!</definedName>
    <definedName name="ﾘｽﾄ01">#REF!</definedName>
    <definedName name="ﾘｽﾄ02">#REF!</definedName>
    <definedName name="ﾘｽﾄ03">#REF!</definedName>
    <definedName name="เงินกู้" localSheetId="2">#REF!</definedName>
    <definedName name="เงินกู้" localSheetId="3">#REF!</definedName>
    <definedName name="เงินกู้">#REF!</definedName>
    <definedName name="เด" localSheetId="2" hidden="1">{"'Model'!$A$1:$N$53"}</definedName>
    <definedName name="เด" localSheetId="3" hidden="1">{"'Model'!$A$1:$N$53"}</definedName>
    <definedName name="เด" hidden="1">{"'Model'!$A$1:$N$53"}</definedName>
    <definedName name="เบ__ยประก_นจ_ายล_วงหน_า">"$#REF!.#REF!#REF!"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_1_1_1">#REF!</definedName>
    <definedName name="เบ__ยประก_นจ_ายล_วงหน_า_1_1_1_1_1_1_1_1">"$#REF!.$#REF!$#REF!"</definedName>
    <definedName name="เบ__ยประก_นจ_ายล_วงหน_า_1_1_1_1_1_1_1_1_1">#REF!</definedName>
    <definedName name="เบ__ยประก_นจ_ายล_วงหน_า_1_1_1_1_1_1_1_1_1_1">#REF!</definedName>
    <definedName name="เบ__ยประก_นจ_ายล_วงหน_า_1_1_1_1_1_1_1_2">#REF!</definedName>
    <definedName name="เบ__ยประก_นจ_ายล_วงหน_า_1_1_1_1_1_1_2">"$#REF!.$#REF!$#REF!"</definedName>
    <definedName name="เบ__ยประก_นจ_ายล_วงหน_า_1_1_1_1_1_1_3">#REF!</definedName>
    <definedName name="เบ__ยประก_นจ_ายล_วงหน_า_1_1_1_1_1_2">#REF!</definedName>
    <definedName name="เบ__ยประก_นจ_ายล_วงหน_า_1_1_1_1_1_2_1">#REF!</definedName>
    <definedName name="เบ__ยประก_นจ_ายล_วงหน_า_1_1_1_1_1_3">#REF!</definedName>
    <definedName name="เบ__ยประก_นจ_ายล_วงหน_า_1_1_1_1_1_3_1">#REF!</definedName>
    <definedName name="เบ__ยประก_นจ_ายล_วงหน_า_1_1_1_1_2">"$#REF!.$#REF!$#REF!"</definedName>
    <definedName name="เบ__ยประก_นจ_ายล_วงหน_า_1_1_1_2">"$#REF!.$#REF!$#REF!"</definedName>
    <definedName name="เบ__ยประก_นจ_ายล_วงหน_า_1_1_1_6">#REF!</definedName>
    <definedName name="เบ__ยประก_นจ_ายล_วงหน_า_1_1_1_7">#REF!</definedName>
    <definedName name="เบ__ยประก_นจ_ายล_วงหน_า_1_1_17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2">"$#REF!.$#REF!$#REF!"</definedName>
    <definedName name="เบ__ยประก_นจ_ายล_วงหน_า_1_1_2_1">#REF!</definedName>
    <definedName name="เบ__ยประก_นจ_ายล_วงหน_า_1_1_2_1_1">#REF!</definedName>
    <definedName name="เบ__ยประก_นจ_ายล_วงหน_า_1_1_2_1_1_1">#REF!</definedName>
    <definedName name="เบ__ยประก_นจ_ายล_วงหน_า_1_1_2_1_1_1_1">#REF!</definedName>
    <definedName name="เบ__ยประก_นจ_ายล_วงหน_า_1_1_2_1_2">#REF!</definedName>
    <definedName name="เบ__ยประก_นจ_ายล_วงหน_า_1_1_2_2">"$#REF!.$#REF!$#REF!"</definedName>
    <definedName name="เบ__ยประก_นจ_ายล_วงหน_า_1_1_2_3">"$#REF!.$#REF!$#REF!"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_3">"$#REF!.$#REF!$#REF!"</definedName>
    <definedName name="เบ__ยประก_นจ_ายล_วงหน_า_1_1_3_1">"$#REF!.$#REF!$#REF!"</definedName>
    <definedName name="เบ__ยประก_นจ_ายล_วงหน_า_1_1_3_1_1">"$#REF!.$#REF!$#REF!"</definedName>
    <definedName name="เบ__ยประก_นจ_ายล_วงหน_า_1_1_6">#REF!</definedName>
    <definedName name="เบ__ยประก_นจ_ายล_วงหน_า_1_1_7">#REF!</definedName>
    <definedName name="เบ__ยประก_นจ_ายล_วงหน_า_1_10">#REF!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9">"$#REF!.$#REF!$#REF!"</definedName>
    <definedName name="เบ__ยประก_นจ_ายล_วงหน_า_1_2">"$#REF!.$#REF!$#REF!"</definedName>
    <definedName name="เบ__ยประก_นจ_ายล_วงหน_า_1_2_1">"$#REF!.$#REF!$#REF!"</definedName>
    <definedName name="เบ__ยประก_นจ_ายล_วงหน_า_1_2_1_1">"$#REF!.#REF!#REF!"</definedName>
    <definedName name="เบ__ยประก_นจ_ายล_วงหน_า_1_2_1_1_1">"$#REF!.#REF!#REF!"</definedName>
    <definedName name="เบ__ยประก_นจ_ายล_วงหน_า_1_2_1_1_1_1">"$#REF!.#REF!#REF!"</definedName>
    <definedName name="เบ__ยประก_นจ_ายล_วงหน_า_1_2_1_2">"$#REF!.#REF!#REF!"</definedName>
    <definedName name="เบ__ยประก_นจ_ายล_วงหน_า_1_2_2">"$#REF!.$#REF!$#REF!"</definedName>
    <definedName name="เบ__ยประก_นจ_ายล_วงหน_า_1_2_3">"$#REF!.#REF!#REF!"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_3">#REF!</definedName>
    <definedName name="เบ__ยประก_นจ_ายล_วงหน_า_1_3_1">"$#REF!.$#REF!$#REF!"</definedName>
    <definedName name="เบ__ยประก_นจ_ายล_วงหน_า_1_3_1_1">#REF!</definedName>
    <definedName name="เบ__ยประก_นจ_ายล_วงหน_า_1_3_1_1_1">#REF!</definedName>
    <definedName name="เบ__ยประก_นจ_ายล_วงหน_า_1_3_2">#REF!</definedName>
    <definedName name="เบ__ยประก_นจ_ายล_วงหน_า_1_3_3">#REF!</definedName>
    <definedName name="เบ__ยประก_นจ_ายล_วงหน_า_1_6">#REF!</definedName>
    <definedName name="เบ__ยประก_นจ_ายล_วงหน_า_1_7">#REF!</definedName>
    <definedName name="เบ__ยประก_นจ_ายล_วงหน_า_1_9">#REF!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1_1_1_1">"$#REF!.$#REF!$#REF!"</definedName>
    <definedName name="เบ__ยประก_นจ_ายล_วงหน_า_11_1_1_1_1">"$#REF!.$#REF!$#REF!"</definedName>
    <definedName name="เบ__ยประก_นจ_ายล_วงหน_า_11_1_1_1_1_1">"$#REF!.$#REF!$#REF!"</definedName>
    <definedName name="เบ__ยประก_นจ_ายล_วงหน_า_11_1_1_1_1_1_1">"$#REF!.$#REF!$#REF!"</definedName>
    <definedName name="เบ__ยประก_นจ_ายล_วงหน_า_11_1_1_1_1_1_1_1">"$#REF!.$#REF!$#REF!"</definedName>
    <definedName name="เบ__ยประก_นจ_ายล_วงหน_า_11_1_2">"$#REF!.$#REF!$#REF!"</definedName>
    <definedName name="เบ__ยประก_นจ_ายล_วงหน_า_11_1_2_1">#REF!</definedName>
    <definedName name="เบ__ยประก_นจ_ายล_วงหน_า_11_1_2_1_1">#REF!</definedName>
    <definedName name="เบ__ยประก_นจ_ายล_วงหน_า_11_1_2_1_1_1">#REF!</definedName>
    <definedName name="เบ__ยประก_นจ_ายล_วงหน_า_11_1_2_1_1_1_1">#REF!</definedName>
    <definedName name="เบ__ยประก_นจ_ายล_วงหน_า_11_1_2_1_2">#REF!</definedName>
    <definedName name="เบ__ยประก_นจ_ายล_วงหน_า_11_1_2_2">"$#REF!.$#REF!$#REF!"</definedName>
    <definedName name="เบ__ยประก_นจ_ายล_วงหน_า_11_1_2_3">"$#REF!.$#REF!$#REF!"</definedName>
    <definedName name="เบ__ยประก_นจ_ายล_วงหน_า_11_2">#REF!</definedName>
    <definedName name="เบ__ยประก_นจ_ายล_วงหน_า_11_2_1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2">"$#REF!.$#REF!$#REF!"</definedName>
    <definedName name="เบ__ยประก_นจ_ายล_วงหน_า_2_1">"$#REF!.#REF!#REF!"</definedName>
    <definedName name="เบ__ยประก_นจ_ายล_วงหน_า_2_1_1">#REF!</definedName>
    <definedName name="เบ__ยประก_นจ_ายล_วงหน_า_2_1_1_1">#REF!</definedName>
    <definedName name="เบ__ยประก_นจ_ายล_วงหน_า_2_1_1_1_1">#REF!</definedName>
    <definedName name="เบ__ยประก_นจ_ายล_วงหน_า_2_1_1_1_1_1">#REF!</definedName>
    <definedName name="เบ__ยประก_นจ_ายล_วงหน_า_2_1_1_2">#REF!</definedName>
    <definedName name="เบ__ยประก_นจ_ายล_วงหน_า_2_1_1_3">#REF!</definedName>
    <definedName name="เบ__ยประก_นจ_ายล_วงหน_า_2_1_2">"$#REF!.$#REF!$#REF!"</definedName>
    <definedName name="เบ__ยประก_นจ_ายล_วงหน_า_2_1_3">"$#REF!.$#REF!$#REF!"</definedName>
    <definedName name="เบ__ยประก_นจ_ายล_วงหน_า_2_2">#REF!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23">#REF!</definedName>
    <definedName name="เบ__ยประก_นจ_ายล_วงหน_า_23_1">#REF!</definedName>
    <definedName name="เบ__ยประก_นจ_ายล_วงหน_า_23_1_1">#REF!</definedName>
    <definedName name="เบ__ยประก_นจ_ายล_วงหน_า_24">#REF!</definedName>
    <definedName name="เบ__ยประก_นจ_ายล_วงหน_า_24_1">#REF!</definedName>
    <definedName name="เบ__ยประก_นจ_ายล_วงหน_า_24_1_1">#REF!</definedName>
    <definedName name="เบ__ยประก_นจ_ายล_วงหน_า_25">#REF!</definedName>
    <definedName name="เบ__ยประก_นจ_ายล_วงหน_า_25_1">#REF!</definedName>
    <definedName name="เบ__ยประก_นจ_ายล_วงหน_า_25_1_1">#REF!</definedName>
    <definedName name="เบ__ยประก_นจ_ายล_วงหน_า_26">#REF!</definedName>
    <definedName name="เบ__ยประก_นจ_ายล_วงหน_า_26_1">#REF!</definedName>
    <definedName name="เบ__ยประก_นจ_ายล_วงหน_า_27">#REF!</definedName>
    <definedName name="เบ__ยประก_นจ_ายล_วงหน_า_27_1">#REF!</definedName>
    <definedName name="เบ__ยประก_นจ_ายล_วงหน_า_3">"$#REF!.$#REF!$#REF!"</definedName>
    <definedName name="เบ__ยประก_นจ_ายล_วงหน_า_3_1">#REF!</definedName>
    <definedName name="เบ__ยประก_นจ_ายล_วงหน_า_33">#REF!</definedName>
    <definedName name="เบ__ยประก_นจ_ายล_วงหน_า_34">#REF!</definedName>
    <definedName name="เบ__ยประก_นจ_ายล_วงหน_า_35">#REF!</definedName>
    <definedName name="เบ__ยประก_นจ_ายล_วงหน_า_4">#REF!</definedName>
    <definedName name="เบ__ยประก_นจ_ายล_วงหน_า_4_1">#REF!</definedName>
    <definedName name="เบ__ยประก_นจ_ายล_วงหน_า_5">#REF!</definedName>
    <definedName name="เบ__ยประก_นจ_ายล_วงหน_า_6">#REF!</definedName>
    <definedName name="เบ__ยประก_นจ_ายล_วงหน_า_6_1">#REF!</definedName>
    <definedName name="เบ__ยประก_นจ_ายล_วงหน_า_6_1_1">#REF!</definedName>
    <definedName name="เบ__ยประก_นจ_ายล_วงหน_า_6_2">#REF!</definedName>
    <definedName name="เบ__ยประก_นจ_ายล_วงหน_า_6_3">#REF!</definedName>
    <definedName name="เบ__ยประก_นจ_ายล_วงหน_า_6_6">#REF!</definedName>
    <definedName name="เบ__ยประก_นจ_ายล_วงหน_า_6_7">#REF!</definedName>
    <definedName name="เบ__ยประก_นจ_ายล_วงหน_า_7">#REF!</definedName>
    <definedName name="เบ__ยประก_นจ_ายล_วงหน_า_74">#REF!</definedName>
    <definedName name="เบ__ยประก_นจ_ายล_วงหน_า_74_10">#REF!</definedName>
    <definedName name="เบ__ยประก_นจ_ายล_วงหน_า_74_23">#REF!</definedName>
    <definedName name="เบ__ยประก_นจ_ายล_วงหน_า_74_24">#REF!</definedName>
    <definedName name="เบ__ยประก_นจ_ายล_วงหน_า_74_25">#REF!</definedName>
    <definedName name="เบ__ยประก_นจ_ายล_วงหน_า_74_26">#REF!</definedName>
    <definedName name="เบ__ยประก_นจ_ายล_วงหน_า_74_27">#REF!</definedName>
    <definedName name="เบ__ยประก_นจ_ายล_วงหน_า_74_4">#REF!</definedName>
    <definedName name="เบ__ยประก_นจ_ายล_วงหน_า_74_9">#REF!</definedName>
    <definedName name="เบ__ยประก_นจ_ายล_วงหน_า_9">#REF!</definedName>
    <definedName name="เบี้ยประกันจ่ายล่วงหน้า">#REF!</definedName>
    <definedName name="เผาอบชุบ" localSheetId="2">#REF!</definedName>
    <definedName name="เผาอบชุบ" localSheetId="3">#REF!</definedName>
    <definedName name="เผาอบชุบ">#REF!</definedName>
    <definedName name="แ" localSheetId="2">#REF!</definedName>
    <definedName name="แ" localSheetId="3">#REF!</definedName>
    <definedName name="แ">#REF!</definedName>
    <definedName name="แ2" localSheetId="2">#REF!</definedName>
    <definedName name="แ2" localSheetId="3">#REF!</definedName>
    <definedName name="แ2">#REF!</definedName>
    <definedName name="แ54" localSheetId="2">#REF!</definedName>
    <definedName name="แ54" localSheetId="3">#REF!</definedName>
    <definedName name="แ54">#REF!</definedName>
    <definedName name="แดดเก" localSheetId="2" hidden="1">{"'Model'!$A$1:$N$53"}</definedName>
    <definedName name="แดดเก" localSheetId="3" hidden="1">{"'Model'!$A$1:$N$53"}</definedName>
    <definedName name="แดดเก" hidden="1">{"'Model'!$A$1:$N$53"}</definedName>
    <definedName name="แผ่น1" localSheetId="2">#REF!</definedName>
    <definedName name="แผ่น1" localSheetId="3">#REF!</definedName>
    <definedName name="แผ่น1">#REF!</definedName>
    <definedName name="แผ่น2" localSheetId="2">#REF!</definedName>
    <definedName name="แผ่น2" localSheetId="3">#REF!</definedName>
    <definedName name="แผ่น2">#REF!</definedName>
    <definedName name="แผ่น3" localSheetId="2">#REF!</definedName>
    <definedName name="แผ่น3" localSheetId="3">#REF!</definedName>
    <definedName name="แผ่น3">#REF!</definedName>
    <definedName name="แฟด">[204]EE!$A$2</definedName>
    <definedName name="โ4305" localSheetId="2">'[263]Raw Material'!#REF!</definedName>
    <definedName name="โ4305" localSheetId="3">'[263]Raw Material'!#REF!</definedName>
    <definedName name="โ4305">'[263]Raw Material'!#REF!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1_1_1_1">#REF!</definedName>
    <definedName name="โบน_สผ__บร_หาร_1_1_1_1_1">#REF!</definedName>
    <definedName name="โบน_สผ__บร_หาร_1_1_1_1_1_1">#REF!</definedName>
    <definedName name="โบน_สผ__บร_หาร_1_1_1_1_1_1_1">#REF!</definedName>
    <definedName name="โบน_สผ__บร_หาร_1_1_1_1_1_1_1_1">#REF!</definedName>
    <definedName name="โบน_สผ__บร_หาร_1_1_1_1_1_1_2">#REF!</definedName>
    <definedName name="โบน_สผ__บร_หาร_1_1_1_1_1_1_3">#REF!</definedName>
    <definedName name="โบน_สผ__บร_หาร_1_1_1_1_1_2">#REF!</definedName>
    <definedName name="โบน_สผ__บร_หาร_1_1_1_1_1_2_1">#REF!</definedName>
    <definedName name="โบน_สผ__บร_หาร_1_1_1_1_1_3">#REF!</definedName>
    <definedName name="โบน_สผ__บร_หาร_1_1_1_1_1_3_1">#REF!</definedName>
    <definedName name="โบน_สผ__บร_หาร_1_1_1_1_2">"$#REF!.$#REF!$#REF!"</definedName>
    <definedName name="โบน_สผ__บร_หาร_1_1_1_1_3">"$#REF!.$#REF!$#REF!"</definedName>
    <definedName name="โบน_สผ__บร_หาร_1_1_1_2">"$#REF!.$#REF!$#REF!"</definedName>
    <definedName name="โบน_สผ__บร_หาร_1_1_1_3">"$#REF!.$#REF!$#REF!"</definedName>
    <definedName name="โบน_สผ__บร_หาร_1_1_2">"$#REF!.$#REF!$#REF!"</definedName>
    <definedName name="โบน_สผ__บร_หาร_1_1_3">"$#REF!.$#REF!$#REF!"</definedName>
    <definedName name="โบน_สผ__บร_หาร_1_2">#REF!</definedName>
    <definedName name="โบน_สผ__บร_หาร_1_2_1">"$#REF!.$#REF!$#REF!"</definedName>
    <definedName name="โบน_สผ__บร_หาร_1_2_1_1">#REF!</definedName>
    <definedName name="โบน_สผ__บร_หาร_1_2_1_1_1">#REF!</definedName>
    <definedName name="โบน_สผ__บร_หาร_1_2_1_1_1_1">#REF!</definedName>
    <definedName name="โบน_สผ__บร_หาร_1_2_1_2">#REF!</definedName>
    <definedName name="โบน_สผ__บร_หาร_1_2_1_3">#REF!</definedName>
    <definedName name="โบน_สผ__บร_หาร_1_2_2">"$#REF!.$#REF!$#REF!"</definedName>
    <definedName name="โบน_สผ__บร_หาร_1_2_3">#REF!</definedName>
    <definedName name="โบน_สผ__บร_หาร_1_3">#REF!</definedName>
    <definedName name="โบน_สผ__บร_หาร_1_3_1">"$#REF!.$#REF!$#REF!"</definedName>
    <definedName name="โบน_สผ__บร_หาร_1_3_1_1">#REF!</definedName>
    <definedName name="โบน_สผ__บร_หาร_1_3_1_1_1">#REF!</definedName>
    <definedName name="โบน_สผ__บร_หาร_1_3_2">#REF!</definedName>
    <definedName name="โบน_สผ__บร_หาร_1_3_3">#REF!</definedName>
    <definedName name="โบน_สผ__บร_หาร_1_6">#REF!</definedName>
    <definedName name="โบน_สผ__บร_หาร_1_7">#REF!</definedName>
    <definedName name="โบน_สผ__บร_หาร_2">"$#REF!.$#REF!$#REF!"</definedName>
    <definedName name="โบน_สผ__บร_หาร_2_1">#REF!</definedName>
    <definedName name="โบน_สผ__บร_หาร_2_1_1">#REF!</definedName>
    <definedName name="โบน_สผ__บร_หาร_2_1_1_1">#REF!</definedName>
    <definedName name="โบน_สผ__บร_หาร_2_1_1_1_1">#REF!</definedName>
    <definedName name="โบน_สผ__บร_หาร_2_1_1_1_1_1">#REF!</definedName>
    <definedName name="โบน_สผ__บร_หาร_2_1_1_2">#REF!</definedName>
    <definedName name="โบน_สผ__บร_หาร_2_1_1_3">#REF!</definedName>
    <definedName name="โบน_สผ__บร_หาร_2_1_2">"$#REF!.$#REF!$#REF!"</definedName>
    <definedName name="โบน_สผ__บร_หาร_2_1_3">"$#REF!.$#REF!$#REF!"</definedName>
    <definedName name="โบน_สผ__บร_หาร_3">#REF!</definedName>
    <definedName name="โบน_สผ__บร_หาร_6">#REF!</definedName>
    <definedName name="โบน_สผ__บร_หาร_7">#REF!</definedName>
    <definedName name="โบนัสผู้บริหาร">#REF!</definedName>
    <definedName name="โอน" localSheetId="2">#REF!</definedName>
    <definedName name="โอน" localSheetId="3">#REF!</definedName>
    <definedName name="โอน">#REF!</definedName>
    <definedName name="ใบสรุป" localSheetId="2">#REF!</definedName>
    <definedName name="ใบสรุป" localSheetId="3">#REF!</definedName>
    <definedName name="ใบสรุป">#REF!</definedName>
    <definedName name="ก" localSheetId="2">#REF!</definedName>
    <definedName name="ก" localSheetId="3">#REF!</definedName>
    <definedName name="ก">#REF!</definedName>
    <definedName name="กด" localSheetId="2">#REF!</definedName>
    <definedName name="กด" localSheetId="3">#REF!</definedName>
    <definedName name="กด">#REF!</definedName>
    <definedName name="กราฟ" localSheetId="2">IF('SH12 '!Loan_Amount*'SH12 '!Interest_Rate*'SH12 '!Loan_Years*'SH12 '!Loan_Start&gt;0,1,0)</definedName>
    <definedName name="กราฟ" localSheetId="3">IF('SH13'!Loan_Amount*'SH13'!Interest_Rate*'SH13'!Loan_Years*'SH13'!Loan_Start&gt;0,1,0)</definedName>
    <definedName name="กราฟ">IF(Loan_Amount*Interest_Rate*Loan_Years*Loan_Start&gt;0,1,0)</definedName>
    <definedName name="กราฟ16" localSheetId="2">IF('SH12 '!Loan_Amount*'SH12 '!Interest_Rate*'SH12 '!Loan_Years*'SH12 '!Loan_Start&gt;0,1,0)</definedName>
    <definedName name="กราฟ16" localSheetId="3">IF('SH13'!Loan_Amount*'SH13'!Interest_Rate*'SH13'!Loan_Years*'SH13'!Loan_Start&gt;0,1,0)</definedName>
    <definedName name="กราฟ16">IF(Loan_Amount*Interest_Rate*Loan_Years*Loan_Start&gt;0,1,0)</definedName>
    <definedName name="กราฟ2" localSheetId="2">DATE(YEAR('SH12 '!Loan_Start),MONTH('SH12 '!Loan_Start)+Payment_Number,DAY('SH12 '!Loan_Start))</definedName>
    <definedName name="กราฟ2" localSheetId="3">DATE(YEAR('SH13'!Loan_Start),MONTH('SH13'!Loan_Start)+Payment_Number,DAY('SH13'!Loan_Start))</definedName>
    <definedName name="กราฟ2">DATE(YEAR(Loan_Start),MONTH(Loan_Start)+Payment_Number,DAY(Loan_Start))</definedName>
    <definedName name="กราฟp" localSheetId="2">IF('SH12 '!Loan_Amount*'SH12 '!Interest_Rate*'SH12 '!Loan_Years*'SH12 '!Loan_Start&gt;0,1,0)</definedName>
    <definedName name="กราฟp" localSheetId="3">IF('SH13'!Loan_Amount*'SH13'!Interest_Rate*'SH13'!Loan_Years*'SH13'!Loan_Start&gt;0,1,0)</definedName>
    <definedName name="กราฟp">IF(Loan_Amount*Interest_Rate*Loan_Years*Loan_Start&gt;0,1,0)</definedName>
    <definedName name="กันโคลง" localSheetId="2">'[142]Sup-BSK1'!#REF!</definedName>
    <definedName name="กันโคลง" localSheetId="3">'[142]Sup-BSK1'!#REF!</definedName>
    <definedName name="กันโคลง">'[142]Sup-BSK1'!#REF!</definedName>
    <definedName name="ขนส่ง" localSheetId="2">#REF!</definedName>
    <definedName name="ขนส่ง" localSheetId="3">#REF!</definedName>
    <definedName name="ขนส่ง">#REF!</definedName>
    <definedName name="ขาย" localSheetId="2">#REF!</definedName>
    <definedName name="ขาย" localSheetId="3">#REF!</definedName>
    <definedName name="ขาย">#REF!</definedName>
    <definedName name="ขายอื่น" localSheetId="2">#REF!</definedName>
    <definedName name="ขายอื่น" localSheetId="3">#REF!</definedName>
    <definedName name="ขายอื่น">#REF!</definedName>
    <definedName name="คช">[264]เครื่องมือ!$B$391</definedName>
    <definedName name="คชผ4">[264]เครื่องมือ!$J$391</definedName>
    <definedName name="คชผ5">[264]เครื่องมือ!$K$391</definedName>
    <definedName name="คชผ6">[264]เครื่องมือ!$L$391</definedName>
    <definedName name="คต25">[265]เครื่องตกแต่ง!$B$76</definedName>
    <definedName name="คม25">[265]เครื่องมือ!$B$131</definedName>
    <definedName name="ค่าเช่า" localSheetId="2">#REF!</definedName>
    <definedName name="ค่าเช่า" localSheetId="3">#REF!</definedName>
    <definedName name="ค่าเช่า">#REF!</definedName>
    <definedName name="ซ่อมบำรุง" localSheetId="2">[266]BSK!#REF!</definedName>
    <definedName name="ซ่อมบำรุง" localSheetId="3">[266]BSK!#REF!</definedName>
    <definedName name="ซ่อมบำรุง">[266]BSK!#REF!</definedName>
    <definedName name="ซื้อเงินลงทุนQ146" localSheetId="2">#REF!</definedName>
    <definedName name="ซื้อเงินลงทุนQ146" localSheetId="3">#REF!</definedName>
    <definedName name="ซื้อเงินลงทุนQ146">#REF!</definedName>
    <definedName name="ดฟแ2">[204]EE!$A$2</definedName>
    <definedName name="ดอกเบี้ยค้าง" localSheetId="2">#REF!</definedName>
    <definedName name="ดอกเบี้ยค้าง" localSheetId="3">#REF!</definedName>
    <definedName name="ดอกเบี้ยค้าง">#REF!</definedName>
    <definedName name="ดอกเบี้ยรับ" localSheetId="2">#REF!</definedName>
    <definedName name="ดอกเบี้ยรับ" localSheetId="3">#REF!</definedName>
    <definedName name="ดอกเบี้ยรับ">#REF!</definedName>
    <definedName name="ท" localSheetId="2" hidden="1">{"conso",#N/A,FALSE,"cash flow"}</definedName>
    <definedName name="ท" localSheetId="3" hidden="1">{"conso",#N/A,FALSE,"cash flow"}</definedName>
    <definedName name="ท" hidden="1">{"conso",#N/A,FALSE,"cash flow"}</definedName>
    <definedName name="นงฝฝ" localSheetId="2">#REF!</definedName>
    <definedName name="นงฝฝ" localSheetId="3">#REF!</definedName>
    <definedName name="นงฝฝ">#REF!</definedName>
    <definedName name="ประกอบพ่นสี" localSheetId="2">#REF!</definedName>
    <definedName name="ประกอบพ่นสี" localSheetId="3">#REF!</definedName>
    <definedName name="ประกอบพ่นสี">#REF!</definedName>
    <definedName name="ฟ" localSheetId="2" hidden="1">{"'Eng (page2)'!$A$1:$D$52"}</definedName>
    <definedName name="ฟ" localSheetId="3" hidden="1">{"'Eng (page2)'!$A$1:$D$52"}</definedName>
    <definedName name="ฟ" hidden="1">{"'Eng (page2)'!$A$1:$D$52"}</definedName>
    <definedName name="ฟ1">'[267]10'!$BY$86</definedName>
    <definedName name="ฟ1701" localSheetId="2">#REF!</definedName>
    <definedName name="ฟ1701" localSheetId="3">#REF!</definedName>
    <definedName name="ฟ1701">#REF!</definedName>
    <definedName name="ฟ1702" localSheetId="2">#REF!</definedName>
    <definedName name="ฟ1702" localSheetId="3">#REF!</definedName>
    <definedName name="ฟ1702">#REF!</definedName>
    <definedName name="ฟ1702." localSheetId="2">#REF!</definedName>
    <definedName name="ฟ1702." localSheetId="3">#REF!</definedName>
    <definedName name="ฟ1702.">#REF!</definedName>
    <definedName name="ฟ1702.1" localSheetId="2">#REF!</definedName>
    <definedName name="ฟ1702.1" localSheetId="3">#REF!</definedName>
    <definedName name="ฟ1702.1">#REF!</definedName>
    <definedName name="ฟ1703" localSheetId="2">#REF!</definedName>
    <definedName name="ฟ1703" localSheetId="3">#REF!</definedName>
    <definedName name="ฟ1703">#REF!</definedName>
    <definedName name="ฟ172" localSheetId="2">#REF!</definedName>
    <definedName name="ฟ172" localSheetId="3">#REF!</definedName>
    <definedName name="ฟ172">#REF!</definedName>
    <definedName name="ฟ35">"$#REF!.#REF!#REF!"</definedName>
    <definedName name="ฟ35_1">#REF!</definedName>
    <definedName name="ฟ35_1_1">#REF!</definedName>
    <definedName name="ฟ35_1_1_1">#REF!</definedName>
    <definedName name="ฟ35_1_2">#REF!</definedName>
    <definedName name="ฟ35_1_3">#REF!</definedName>
    <definedName name="ฟ35_11">"$#REF!.$#REF!$#REF!"</definedName>
    <definedName name="ฟ35_11_1">#REF!</definedName>
    <definedName name="ฟ35_11_1_1">#REF!</definedName>
    <definedName name="ฟ35_11_2">#REF!</definedName>
    <definedName name="ฟ35_11_2_1">#REF!</definedName>
    <definedName name="ฟ35_12">#REF!</definedName>
    <definedName name="ฟ35_12_10">#REF!</definedName>
    <definedName name="ฟ35_12_23">#REF!</definedName>
    <definedName name="ฟ35_12_24">#REF!</definedName>
    <definedName name="ฟ35_12_25">#REF!</definedName>
    <definedName name="ฟ35_12_26">#REF!</definedName>
    <definedName name="ฟ35_12_27">#REF!</definedName>
    <definedName name="ฟ35_12_4">#REF!</definedName>
    <definedName name="ฟ35_12_9">#REF!</definedName>
    <definedName name="ฟ35_13">#REF!</definedName>
    <definedName name="ฟ35_13_1">#REF!</definedName>
    <definedName name="ฟ35_13_11">#REF!</definedName>
    <definedName name="ฟ35_14">"$#REF!.$#REF!$#REF!"</definedName>
    <definedName name="ฟ35_15">#REF!</definedName>
    <definedName name="ฟ35_17">#REF!</definedName>
    <definedName name="ฟ35_17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#REF!</definedName>
    <definedName name="ฟ35_19_1">"$#REF!.$#REF!$#REF!"</definedName>
    <definedName name="ฟ35_19_17">"$#REF!.$#REF!$#REF!"</definedName>
    <definedName name="ฟ35_19_17_1">"$#REF!.$#REF!$#REF!"</definedName>
    <definedName name="ฟ35_19_18">"$#REF!.$#REF!$#REF!"</definedName>
    <definedName name="ฟ35_19_18_1">"$#REF!.$#REF!$#REF!"</definedName>
    <definedName name="ฟ35_19_19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_1">"$#REF!.#REF!#REF!"</definedName>
    <definedName name="ฟ35_2_1_1">#REF!</definedName>
    <definedName name="ฟ35_2_10">#REF!</definedName>
    <definedName name="ฟ35_2_23">#REF!</definedName>
    <definedName name="ฟ35_2_24">#REF!</definedName>
    <definedName name="ฟ35_2_25">#REF!</definedName>
    <definedName name="ฟ35_2_26">#REF!</definedName>
    <definedName name="ฟ35_2_27">#REF!</definedName>
    <definedName name="ฟ35_2_4">#REF!</definedName>
    <definedName name="ฟ35_2_9">#REF!</definedName>
    <definedName name="ฟ35_20">"$#REF!.$#REF!$#REF!"</definedName>
    <definedName name="ฟ35_21">"$#REF!.$#REF!$#REF!"</definedName>
    <definedName name="ฟ35_22">"$#REF!.$#REF!$#REF!"</definedName>
    <definedName name="ฟ35_23">#REF!</definedName>
    <definedName name="ฟ35_24">#REF!</definedName>
    <definedName name="ฟ35_25">#REF!</definedName>
    <definedName name="ฟ35_26">#REF!</definedName>
    <definedName name="ฟ35_28">#REF!</definedName>
    <definedName name="ฟ35_3">#REF!</definedName>
    <definedName name="ฟ35_3_11">#REF!</definedName>
    <definedName name="ฟ35_30">#REF!</definedName>
    <definedName name="ฟ35_30_1">#REF!</definedName>
    <definedName name="ฟ35_31">#REF!</definedName>
    <definedName name="ฟ35_32">#REF!</definedName>
    <definedName name="ฟ35_33">#REF!</definedName>
    <definedName name="ฟ35_34">#REF!</definedName>
    <definedName name="ฟ35_35">#REF!</definedName>
    <definedName name="ฟ35_36">#REF!</definedName>
    <definedName name="ฟ35_5">#REF!</definedName>
    <definedName name="ฟ35_5_1">#REF!</definedName>
    <definedName name="ฟ35_5_10">#REF!</definedName>
    <definedName name="ฟ35_5_23">#REF!</definedName>
    <definedName name="ฟ35_5_24">#REF!</definedName>
    <definedName name="ฟ35_5_25">#REF!</definedName>
    <definedName name="ฟ35_5_26">#REF!</definedName>
    <definedName name="ฟ35_5_27">#REF!</definedName>
    <definedName name="ฟ35_5_4">#REF!</definedName>
    <definedName name="ฟ35_5_9">#REF!</definedName>
    <definedName name="ฟ35_54">#REF!</definedName>
    <definedName name="ฟ35_55">#REF!</definedName>
    <definedName name="ฟ35_6">#REF!</definedName>
    <definedName name="ฟ35_6_11">#REF!</definedName>
    <definedName name="ฟ35_7">#REF!</definedName>
    <definedName name="ฟ35_7_1">#REF!</definedName>
    <definedName name="ฟ35_7_10">#REF!</definedName>
    <definedName name="ฟ35_7_23">#REF!</definedName>
    <definedName name="ฟ35_7_24">#REF!</definedName>
    <definedName name="ฟ35_7_25">#REF!</definedName>
    <definedName name="ฟ35_7_26">#REF!</definedName>
    <definedName name="ฟ35_7_27">#REF!</definedName>
    <definedName name="ฟ35_7_4">#REF!</definedName>
    <definedName name="ฟ35_7_9">#REF!</definedName>
    <definedName name="ฟ35_74">#REF!</definedName>
    <definedName name="ฟ35_74_10">#REF!</definedName>
    <definedName name="ฟ35_74_23">#REF!</definedName>
    <definedName name="ฟ35_74_24">#REF!</definedName>
    <definedName name="ฟ35_74_25">#REF!</definedName>
    <definedName name="ฟ35_74_26">#REF!</definedName>
    <definedName name="ฟ35_74_27">#REF!</definedName>
    <definedName name="ฟ35_74_4">#REF!</definedName>
    <definedName name="ฟ35_74_9">#REF!</definedName>
    <definedName name="ฟ35_8">#REF!</definedName>
    <definedName name="ฟ35_8_10">#REF!</definedName>
    <definedName name="ฟ35_8_23">#REF!</definedName>
    <definedName name="ฟ35_8_24">#REF!</definedName>
    <definedName name="ฟ35_8_25">#REF!</definedName>
    <definedName name="ฟ35_8_26">#REF!</definedName>
    <definedName name="ฟ35_8_27">#REF!</definedName>
    <definedName name="ฟ35_8_4">#REF!</definedName>
    <definedName name="ฟ35_8_9">#REF!</definedName>
    <definedName name="ฟ35_9">#REF!</definedName>
    <definedName name="ฟ35_9_11">#REF!</definedName>
    <definedName name="ฟก" localSheetId="2">#REF!</definedName>
    <definedName name="ฟก" localSheetId="3">#REF!</definedName>
    <definedName name="ฟก">#REF!</definedName>
    <definedName name="ฟกดก" localSheetId="2">#REF!</definedName>
    <definedName name="ฟกดก" localSheetId="3">#REF!</definedName>
    <definedName name="ฟกดก">#REF!</definedName>
    <definedName name="ฟฟ" localSheetId="2">#REF!</definedName>
    <definedName name="ฟฟ" localSheetId="3">#REF!</definedName>
    <definedName name="ฟฟ">#REF!</definedName>
    <definedName name="ฟๅ">'[267]10'!$A$69</definedName>
    <definedName name="ฟๅ_1">#REF!</definedName>
    <definedName name="ฟๅ_1_1">#REF!</definedName>
    <definedName name="ฟๅ_11">"$#REF!.$E$280"</definedName>
    <definedName name="ฟๅ_11_1">#REF!</definedName>
    <definedName name="ฟๅ_11_1_1">#REF!</definedName>
    <definedName name="ฟๅ_11_2">#REF!</definedName>
    <definedName name="ฟๅ_11_2_1">#REF!</definedName>
    <definedName name="ฟๅ_12">#REF!</definedName>
    <definedName name="ฟๅ_12_10">#REF!</definedName>
    <definedName name="ฟๅ_12_23">#REF!</definedName>
    <definedName name="ฟๅ_12_24">#REF!</definedName>
    <definedName name="ฟๅ_12_25">#REF!</definedName>
    <definedName name="ฟๅ_12_26">#REF!</definedName>
    <definedName name="ฟๅ_12_27">#REF!</definedName>
    <definedName name="ฟๅ_12_4">#REF!</definedName>
    <definedName name="ฟๅ_12_9">#REF!</definedName>
    <definedName name="ฟๅ_13">#REF!</definedName>
    <definedName name="ฟๅ_13_1">#REF!</definedName>
    <definedName name="ฟๅ_13_11">#REF!</definedName>
    <definedName name="ฟๅ_15">#REF!</definedName>
    <definedName name="ฟๅ_17">#REF!</definedName>
    <definedName name="ฟๅ_17_1">"$#REF!.$E$356"</definedName>
    <definedName name="ฟๅ_18">"$#REF!.$E$280"</definedName>
    <definedName name="ฟๅ_18_1">"$#REF!.$E$356"</definedName>
    <definedName name="ฟๅ_19">#REF!</definedName>
    <definedName name="ฟๅ_19_1">"$#REF!.$E$282"</definedName>
    <definedName name="ฟๅ_19_17">"$#REF!.$E$280"</definedName>
    <definedName name="ฟๅ_19_17_1">"$#REF!.$E$356"</definedName>
    <definedName name="ฟๅ_19_18">"$#REF!.$E$280"</definedName>
    <definedName name="ฟๅ_19_18_1">"$#REF!.$E$356"</definedName>
    <definedName name="ฟๅ_19_19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_1">"$#REF!.$E$275"</definedName>
    <definedName name="ฟๅ_2_1_1">#REF!</definedName>
    <definedName name="ฟๅ_2_10">#REF!</definedName>
    <definedName name="ฟๅ_2_23">#REF!</definedName>
    <definedName name="ฟๅ_2_24">#REF!</definedName>
    <definedName name="ฟๅ_2_25">#REF!</definedName>
    <definedName name="ฟๅ_2_26">#REF!</definedName>
    <definedName name="ฟๅ_2_27">#REF!</definedName>
    <definedName name="ฟๅ_2_4">#REF!</definedName>
    <definedName name="ฟๅ_2_9">#REF!</definedName>
    <definedName name="ฟๅ_20">#REF!</definedName>
    <definedName name="ฟๅ_21">#REF!</definedName>
    <definedName name="ฟๅ_22">#REF!</definedName>
    <definedName name="ฟๅ_23">#REF!</definedName>
    <definedName name="ฟๅ_24">#REF!</definedName>
    <definedName name="ฟๅ_25">#REF!</definedName>
    <definedName name="ฟๅ_26">#REF!</definedName>
    <definedName name="ฟๅ_28">#REF!</definedName>
    <definedName name="ฟๅ_3">#REF!</definedName>
    <definedName name="ฟๅ_3_11">#REF!</definedName>
    <definedName name="ฟๅ_30">#REF!</definedName>
    <definedName name="ฟๅ_30_1">#REF!</definedName>
    <definedName name="ฟๅ_31">#REF!</definedName>
    <definedName name="ฟๅ_32">#REF!</definedName>
    <definedName name="ฟๅ_33">#REF!</definedName>
    <definedName name="ฟๅ_35">#REF!</definedName>
    <definedName name="ฟๅ_36">#REF!</definedName>
    <definedName name="ฟๅ_5">#REF!</definedName>
    <definedName name="ฟๅ_5_10">#REF!</definedName>
    <definedName name="ฟๅ_5_23">#REF!</definedName>
    <definedName name="ฟๅ_5_24">#REF!</definedName>
    <definedName name="ฟๅ_5_25">#REF!</definedName>
    <definedName name="ฟๅ_5_26">#REF!</definedName>
    <definedName name="ฟๅ_5_27">#REF!</definedName>
    <definedName name="ฟๅ_5_4">#REF!</definedName>
    <definedName name="ฟๅ_5_9">#REF!</definedName>
    <definedName name="ฟๅ_54">#REF!</definedName>
    <definedName name="ฟๅ_55">#REF!</definedName>
    <definedName name="ฟๅ_6">#REF!</definedName>
    <definedName name="ฟๅ_6_11">#REF!</definedName>
    <definedName name="ฟๅ_7">"$#REF!.$E$266"</definedName>
    <definedName name="ฟๅ_7_1">#REF!</definedName>
    <definedName name="ฟๅ_7_1_1">#REF!</definedName>
    <definedName name="ฟๅ_7_1_1_1">#REF!</definedName>
    <definedName name="ฟๅ_7_10">#REF!</definedName>
    <definedName name="ฟๅ_7_2">"$#REF!.$E$266"</definedName>
    <definedName name="ฟๅ_7_23">#REF!</definedName>
    <definedName name="ฟๅ_7_24">#REF!</definedName>
    <definedName name="ฟๅ_7_25">#REF!</definedName>
    <definedName name="ฟๅ_7_26">#REF!</definedName>
    <definedName name="ฟๅ_7_27">#REF!</definedName>
    <definedName name="ฟๅ_7_4">#REF!</definedName>
    <definedName name="ฟๅ_7_9">#REF!</definedName>
    <definedName name="ฟๅ_8">#REF!</definedName>
    <definedName name="ฟๅ_8_10">#REF!</definedName>
    <definedName name="ฟๅ_8_23">#REF!</definedName>
    <definedName name="ฟๅ_8_24">#REF!</definedName>
    <definedName name="ฟๅ_8_25">#REF!</definedName>
    <definedName name="ฟๅ_8_26">#REF!</definedName>
    <definedName name="ฟๅ_8_27">#REF!</definedName>
    <definedName name="ฟๅ_8_4">#REF!</definedName>
    <definedName name="ฟๅ_8_9">#REF!</definedName>
    <definedName name="ฟๅ_9">#REF!</definedName>
    <definedName name="ฟๅ_9_11">#REF!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_1_1_1_1_1">#REF!</definedName>
    <definedName name="ภาษ_น_ต__1_1_1_1_1_1_1">#REF!</definedName>
    <definedName name="ภาษ_น_ต__1_1_1_1_1_1_1_1">"$#REF!.$#REF!$#REF!"</definedName>
    <definedName name="ภาษ_น_ต__1_1_1_1_1_1_1_1_1">#REF!</definedName>
    <definedName name="ภาษ_น_ต__1_1_1_1_1_1_1_1_1_1">#REF!</definedName>
    <definedName name="ภาษ_น_ต__1_1_1_1_1_1_1_2">#REF!</definedName>
    <definedName name="ภาษ_น_ต__1_1_1_1_1_1_2">"$#REF!.$#REF!$#REF!"</definedName>
    <definedName name="ภาษ_น_ต__1_1_1_1_1_1_3">#REF!</definedName>
    <definedName name="ภาษ_น_ต__1_1_1_1_1_2">#REF!</definedName>
    <definedName name="ภาษ_น_ต__1_1_1_1_1_2_1">#REF!</definedName>
    <definedName name="ภาษ_น_ต__1_1_1_1_1_3">#REF!</definedName>
    <definedName name="ภาษ_น_ต__1_1_1_1_1_3_1">#REF!</definedName>
    <definedName name="ภาษ_น_ต__1_1_1_1_2">"$#REF!.$#REF!$#REF!"</definedName>
    <definedName name="ภาษ_น_ต__1_1_1_2">"$#REF!.$#REF!$#REF!"</definedName>
    <definedName name="ภาษ_น_ต__1_1_1_6">#REF!</definedName>
    <definedName name="ภาษ_น_ต__1_1_1_7">#REF!</definedName>
    <definedName name="ภาษ_น_ต__1_1_2">"$#REF!.$#REF!$#REF!"</definedName>
    <definedName name="ภาษ_น_ต__1_1_2_1">#REF!</definedName>
    <definedName name="ภาษ_น_ต__1_1_2_1_1">#REF!</definedName>
    <definedName name="ภาษ_น_ต__1_1_2_1_1_1">#REF!</definedName>
    <definedName name="ภาษ_น_ต__1_1_2_1_1_1_1">#REF!</definedName>
    <definedName name="ภาษ_น_ต__1_1_2_1_2">#REF!</definedName>
    <definedName name="ภาษ_น_ต__1_1_2_2">"$#REF!.$#REF!$#REF!"</definedName>
    <definedName name="ภาษ_น_ต__1_1_2_3">"$#REF!.$#REF!$#REF!"</definedName>
    <definedName name="ภาษ_น_ต__1_1_3">"$#REF!.$#REF!$#REF!"</definedName>
    <definedName name="ภาษ_น_ต__1_1_3_1">"$#REF!.$#REF!$#REF!"</definedName>
    <definedName name="ภาษ_น_ต__1_1_3_1_1">"$#REF!.$#REF!$#REF!"</definedName>
    <definedName name="ภาษ_น_ต__1_1_6">#REF!</definedName>
    <definedName name="ภาษ_น_ต__1_1_7">#REF!</definedName>
    <definedName name="ภาษ_น_ต__1_10">#REF!</definedName>
    <definedName name="ภาษ_น_ต__1_2">"$#REF!.$#REF!$#REF!"</definedName>
    <definedName name="ภาษ_น_ต__1_2_1">"$#REF!.$#REF!$#REF!"</definedName>
    <definedName name="ภาษ_น_ต__1_2_1_1">"$#REF!.#REF!#REF!"</definedName>
    <definedName name="ภาษ_น_ต__1_2_1_1_1">"$#REF!.#REF!#REF!"</definedName>
    <definedName name="ภาษ_น_ต__1_2_1_1_1_1">"$#REF!.#REF!#REF!"</definedName>
    <definedName name="ภาษ_น_ต__1_2_1_2">"$#REF!.#REF!#REF!"</definedName>
    <definedName name="ภาษ_น_ต__1_2_2">"$#REF!.$#REF!$#REF!"</definedName>
    <definedName name="ภาษ_น_ต__1_2_3">"$#REF!.#REF!#REF!"</definedName>
    <definedName name="ภาษ_น_ต__1_3">#REF!</definedName>
    <definedName name="ภาษ_น_ต__1_3_1">"$#REF!.$#REF!$#REF!"</definedName>
    <definedName name="ภาษ_น_ต__1_3_1_1">#REF!</definedName>
    <definedName name="ภาษ_น_ต__1_3_1_1_1">#REF!</definedName>
    <definedName name="ภาษ_น_ต__1_3_2">#REF!</definedName>
    <definedName name="ภาษ_น_ต__1_3_3">#REF!</definedName>
    <definedName name="ภาษ_น_ต__1_6">#REF!</definedName>
    <definedName name="ภาษ_น_ต__1_7">#REF!</definedName>
    <definedName name="ภาษ_น_ต__1_9">#REF!</definedName>
    <definedName name="ภาษ_น_ต__10">#REF!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11_1_1_1">"$#REF!.$#REF!$#REF!"</definedName>
    <definedName name="ภาษ_น_ต__11_1_1_1_1">"$#REF!.$#REF!$#REF!"</definedName>
    <definedName name="ภาษ_น_ต__11_1_1_1_1_1">"$#REF!.$#REF!$#REF!"</definedName>
    <definedName name="ภาษ_น_ต__11_1_1_1_1_1_1">"$#REF!.$#REF!$#REF!"</definedName>
    <definedName name="ภาษ_น_ต__11_1_1_1_1_1_1_1">"$#REF!.$#REF!$#REF!"</definedName>
    <definedName name="ภาษ_น_ต__11_1_2">"$#REF!.$#REF!$#REF!"</definedName>
    <definedName name="ภาษ_น_ต__11_1_2_1">#REF!</definedName>
    <definedName name="ภาษ_น_ต__11_1_2_1_1">#REF!</definedName>
    <definedName name="ภาษ_น_ต__11_1_2_1_1_1">#REF!</definedName>
    <definedName name="ภาษ_น_ต__11_1_2_1_1_1_1">#REF!</definedName>
    <definedName name="ภาษ_น_ต__11_1_2_1_2">#REF!</definedName>
    <definedName name="ภาษ_น_ต__11_1_2_2">"$#REF!.$#REF!$#REF!"</definedName>
    <definedName name="ภาษ_น_ต__11_1_2_3">"$#REF!.$#REF!$#REF!"</definedName>
    <definedName name="ภาษ_น_ต__11_2">#REF!</definedName>
    <definedName name="ภาษ_น_ต__11_2_1">#REF!</definedName>
    <definedName name="ภาษ_น_ต__2">"$#REF!.$#REF!$#REF!"</definedName>
    <definedName name="ภาษ_น_ต__2_1">"$#REF!.#REF!#REF!"</definedName>
    <definedName name="ภาษ_น_ต__2_1_1">#REF!</definedName>
    <definedName name="ภาษ_น_ต__2_1_1_1">#REF!</definedName>
    <definedName name="ภาษ_น_ต__2_1_1_1_1">#REF!</definedName>
    <definedName name="ภาษ_น_ต__2_1_1_1_1_1">#REF!</definedName>
    <definedName name="ภาษ_น_ต__2_1_1_2">#REF!</definedName>
    <definedName name="ภาษ_น_ต__2_1_1_3">#REF!</definedName>
    <definedName name="ภาษ_น_ต__2_1_2">"$#REF!.$#REF!$#REF!"</definedName>
    <definedName name="ภาษ_น_ต__2_1_3">"$#REF!.$#REF!$#REF!"</definedName>
    <definedName name="ภาษ_น_ต__2_2">#REF!</definedName>
    <definedName name="ภาษ_น_ต__23">#REF!</definedName>
    <definedName name="ภาษ_น_ต__23_1">#REF!</definedName>
    <definedName name="ภาษ_น_ต__24">#REF!</definedName>
    <definedName name="ภาษ_น_ต__24_1">#REF!</definedName>
    <definedName name="ภาษ_น_ต__24_1_1">#REF!</definedName>
    <definedName name="ภาษ_น_ต__25">#REF!</definedName>
    <definedName name="ภาษ_น_ต__25_1">#REF!</definedName>
    <definedName name="ภาษ_น_ต__25_1_1">#REF!</definedName>
    <definedName name="ภาษ_น_ต__26">#REF!</definedName>
    <definedName name="ภาษ_น_ต__26_1">#REF!</definedName>
    <definedName name="ภาษ_น_ต__27">#REF!</definedName>
    <definedName name="ภาษ_น_ต__27_1">#REF!</definedName>
    <definedName name="ภาษ_น_ต__3">"$#REF!.$#REF!$#REF!"</definedName>
    <definedName name="ภาษ_น_ต__3_1">#REF!</definedName>
    <definedName name="ภาษ_น_ต__33">#REF!</definedName>
    <definedName name="ภาษ_น_ต__34">#REF!</definedName>
    <definedName name="ภาษ_น_ต__35">#REF!</definedName>
    <definedName name="ภาษ_น_ต__4">#REF!</definedName>
    <definedName name="ภาษ_น_ต__4_1">#REF!</definedName>
    <definedName name="ภาษ_น_ต__5">#REF!</definedName>
    <definedName name="ภาษ_น_ต__6">#REF!</definedName>
    <definedName name="ภาษ_น_ต__6_1">#REF!</definedName>
    <definedName name="ภาษ_น_ต__6_1_1">#REF!</definedName>
    <definedName name="ภาษ_น_ต__6_2">#REF!</definedName>
    <definedName name="ภาษ_น_ต__6_3">#REF!</definedName>
    <definedName name="ภาษ_น_ต__6_6">#REF!</definedName>
    <definedName name="ภาษ_น_ต__6_7">#REF!</definedName>
    <definedName name="ภาษ_น_ต__7">#REF!</definedName>
    <definedName name="ภาษ_น_ต__9">#REF!</definedName>
    <definedName name="ภาษีนิติ">#REF!</definedName>
    <definedName name="ม้วนหู" localSheetId="2">#REF!</definedName>
    <definedName name="ม้วนหู" localSheetId="3">#REF!</definedName>
    <definedName name="ม้วนหู">#REF!</definedName>
    <definedName name="ย">[264]ยานพาหนะ!$B$79</definedName>
    <definedName name="ยกไปเครดิต">'[268]งบทดลอง - ต.ค.2547'!$H$8:$H$305</definedName>
    <definedName name="ยกไปเดบิต">'[268]งบทดลอง - ต.ค.2547'!$G$8:$G$305</definedName>
    <definedName name="รนรฃ">'[38]หักกลบ-ลบหนี้'!$E$17</definedName>
    <definedName name="รนรฃ_10">'[167]หักกลบ-ลบหนี้'!$E$17</definedName>
    <definedName name="รนรฃ_11">'[168]หักกลบ-ลบหนี้'!$E$17</definedName>
    <definedName name="รนรฃ_23">'[169]หักกลบ-ลบหนี้'!$E$17</definedName>
    <definedName name="รนรฃ_24">'[169]หักกลบ-ลบหนี้'!$E$17</definedName>
    <definedName name="รนรฃ_25">'[169]หักกลบ-ลบหนี้'!$E$17</definedName>
    <definedName name="รนรฃ_26">'[169]หักกลบ-ลบหนี้'!$E$17</definedName>
    <definedName name="รนรฃ_27">'[169]หักกลบ-ลบหนี้'!$E$17</definedName>
    <definedName name="รนรฃ_4">'[170]หักกลบ-ลบหนี้'!$E$17</definedName>
    <definedName name="รนรฃ_9">'[167]หักกลบ-ลบหนี้'!$E$17</definedName>
    <definedName name="ร่วมT" localSheetId="2">#REF!</definedName>
    <definedName name="ร่วมT" localSheetId="3">#REF!</definedName>
    <definedName name="ร่วมT">#REF!</definedName>
    <definedName name="รวมทั้งหมด" localSheetId="2">#REF!</definedName>
    <definedName name="รวมทั้งหมด" localSheetId="3">#REF!</definedName>
    <definedName name="รวมทั้งหมด">#REF!</definedName>
    <definedName name="รหัสบัญชี">'[268]งบทดลอง - ต.ค.2547'!$A$8:$A$305</definedName>
    <definedName name="รายได้" localSheetId="2">#REF!</definedName>
    <definedName name="รายได้" localSheetId="3">#REF!</definedName>
    <definedName name="รายได้">#REF!</definedName>
    <definedName name="รายละเ">'[35]หักกลบ-ลบหนี้'!$E$17</definedName>
    <definedName name="รายละเ_10">'[188]หักกลบ-ลบหนี้'!$E$17</definedName>
    <definedName name="รายละเ_9">'[188]หักกลบ-ลบหนี้'!$E$17</definedName>
    <definedName name="รายละเอียดลูกหนี้04_2005" localSheetId="2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2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 localSheetId="3">#REF!</definedName>
    <definedName name="รายละเอียดลูกหนี้06_2005">#REF!</definedName>
    <definedName name="ฤ1" localSheetId="2">#REF!</definedName>
    <definedName name="ฤ1" localSheetId="3">#REF!</definedName>
    <definedName name="ฤ1">#REF!</definedName>
    <definedName name="ลูกหนี้" localSheetId="2">#REF!</definedName>
    <definedName name="ลูกหนี้" localSheetId="3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 localSheetId="2">#REF!</definedName>
    <definedName name="ลูกหนี้อื่น" localSheetId="3">#REF!</definedName>
    <definedName name="ลูกหนี้อื่น">#REF!</definedName>
    <definedName name="วิศวกรรม" localSheetId="2">'[142]Sup-BSK1'!#REF!</definedName>
    <definedName name="วิศวกรรม" localSheetId="3">'[142]Sup-BSK1'!#REF!</definedName>
    <definedName name="วิศวกรรม">'[142]Sup-BSK1'!#REF!</definedName>
    <definedName name="ส">'[269]Sol-Other'!$N$1:$N$65536</definedName>
    <definedName name="ส1117" localSheetId="2">#REF!</definedName>
    <definedName name="ส1117" localSheetId="3">#REF!</definedName>
    <definedName name="ส1117">#REF!</definedName>
    <definedName name="สบทร" localSheetId="2" hidden="1">{"'Model'!$A$1:$N$53"}</definedName>
    <definedName name="สบทร" localSheetId="3" hidden="1">{"'Model'!$A$1:$N$53"}</definedName>
    <definedName name="สบทร" hidden="1">{"'Model'!$A$1:$N$53"}</definedName>
    <definedName name="สยาน" localSheetId="2">#REF!</definedName>
    <definedName name="สยาน" localSheetId="3">#REF!</definedName>
    <definedName name="สยาน">#REF!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สาด_รกง">#REF!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7">"$#REF!.$#REF!$#REF!"</definedName>
    <definedName name="สาด_รกง_1_1_18">"$#REF!.$#REF!$#REF!"</definedName>
    <definedName name="สาด_รกง_1_1_18_1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8">"$#REF!.$#REF!$#REF!"</definedName>
    <definedName name="สาด_รกง_1_18_1">"$#REF!.$#REF!$#REF!"</definedName>
    <definedName name="สาด_รกง_1_19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8">#REF!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7">"$#REF!.$#REF!$#REF!"</definedName>
    <definedName name="สาด_รกง_18_1_17_1">"$#REF!.$#REF!$#REF!"</definedName>
    <definedName name="สาด_รกง_18_1_18">"$#REF!.$#REF!$#REF!"</definedName>
    <definedName name="สาด_รกง_18_1_18_1">"$#REF!.$#REF!$#REF!"</definedName>
    <definedName name="สาด_รกง_18_1_19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ินทรัพย์" localSheetId="2">#REF!</definedName>
    <definedName name="สินทรัพย์" localSheetId="3">#REF!</definedName>
    <definedName name="สินทรัพย์">#REF!</definedName>
    <definedName name="อ">[264]อาคาร!$B$70</definedName>
    <definedName name="อ2">[265]อาคาร!$B$19</definedName>
    <definedName name="อ25">[265]อาคาร!$K$19</definedName>
    <definedName name="อ26">[265]อาคาร!$L$19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  <definedName name="付帯" localSheetId="2">#REF!</definedName>
    <definedName name="付帯" localSheetId="3">#REF!</definedName>
    <definedName name="付帯">#REF!</definedName>
    <definedName name="会社名" localSheetId="2">#REF!</definedName>
    <definedName name="会社名" localSheetId="3">#REF!</definedName>
    <definedName name="会社名">#REF!</definedName>
    <definedName name="印刷">#N/A</definedName>
    <definedName name="合計" localSheetId="2">[270]軽戦略YOSHIMA!#REF!</definedName>
    <definedName name="合計" localSheetId="3">[270]軽戦略YOSHIMA!#REF!</definedName>
    <definedName name="合計">[270]軽戦略YOSHIMA!#REF!</definedName>
    <definedName name="工具" localSheetId="2">#REF!</definedName>
    <definedName name="工具" localSheetId="3">#REF!</definedName>
    <definedName name="工具">#REF!</definedName>
    <definedName name="工具３" localSheetId="2">#REF!</definedName>
    <definedName name="工具３" localSheetId="3">#REF!</definedName>
    <definedName name="工具３">#REF!</definedName>
    <definedName name="建物" localSheetId="2">#REF!</definedName>
    <definedName name="建物" localSheetId="3">#REF!</definedName>
    <definedName name="建物">#REF!</definedName>
    <definedName name="建物３" localSheetId="2">#REF!</definedName>
    <definedName name="建物３" localSheetId="3">#REF!</definedName>
    <definedName name="建物３">#REF!</definedName>
    <definedName name="改版日" localSheetId="2">#REF!</definedName>
    <definedName name="改版日" localSheetId="3">#REF!</definedName>
    <definedName name="改版日">#REF!</definedName>
    <definedName name="新上期差異">#REF!</definedName>
    <definedName name="新下期差異">#REF!</definedName>
    <definedName name="機械" localSheetId="2">#REF!</definedName>
    <definedName name="機械" localSheetId="3">#REF!</definedName>
    <definedName name="機械">#REF!</definedName>
    <definedName name="機械２">[271]固定資産!$D$76</definedName>
    <definedName name="機械３" localSheetId="2">#REF!</definedName>
    <definedName name="機械３" localSheetId="3">#REF!</definedName>
    <definedName name="機械３">#REF!</definedName>
    <definedName name="注釈" localSheetId="2">[272]総括NO.1!#REF!</definedName>
    <definedName name="注釈" localSheetId="3">[272]総括NO.1!#REF!</definedName>
    <definedName name="注釈">[272]総括NO.1!#REF!</definedName>
    <definedName name="注釈2" localSheetId="2">[272]総括NO.1!#REF!</definedName>
    <definedName name="注釈2" localSheetId="3">[272]総括NO.1!#REF!</definedName>
    <definedName name="注釈2">[272]総括NO.1!#REF!</definedName>
    <definedName name="版" localSheetId="2">#REF!</definedName>
    <definedName name="版" localSheetId="3">#REF!</definedName>
    <definedName name="版">#REF!</definedName>
    <definedName name="登録番号" localSheetId="2">#REF!</definedName>
    <definedName name="登録番号" localSheetId="3">#REF!</definedName>
    <definedName name="登録番号">#REF!</definedName>
    <definedName name="藤田">#N/A</definedName>
    <definedName name="補足1" localSheetId="2">#REF!</definedName>
    <definedName name="補足1" localSheetId="3">#REF!</definedName>
    <definedName name="補足1">#REF!</definedName>
    <definedName name="資金項目" localSheetId="2">#REF!</definedName>
    <definedName name="資金項目" localSheetId="3">#REF!</definedName>
    <definedName name="資金項目">#REF!</definedName>
    <definedName name="费用" localSheetId="2" hidden="1">#REF!</definedName>
    <definedName name="费用" localSheetId="3" hidden="1">#REF!</definedName>
    <definedName name="费用" hidden="1">#REF!</definedName>
    <definedName name="車両" localSheetId="2">#REF!</definedName>
    <definedName name="車両" localSheetId="3">#REF!</definedName>
    <definedName name="車両">#REF!</definedName>
    <definedName name="車両３" localSheetId="2">#REF!</definedName>
    <definedName name="車両３" localSheetId="3">#REF!</definedName>
    <definedName name="車両３">#REF!</definedName>
    <definedName name="配賦率" localSheetId="2">#REF!</definedName>
    <definedName name="配賦率" localSheetId="3">#REF!</definedName>
    <definedName name="配賦率">#REF!</definedName>
    <definedName name="配賦率２" localSheetId="2">#REF!</definedName>
    <definedName name="配賦率２" localSheetId="3">#REF!</definedName>
    <definedName name="配賦率２">#REF!</definedName>
    <definedName name="配賦率３">'[273]21作成資料'!$I$9:$U$9</definedName>
    <definedName name="配賦率４">'[273]23作成資料'!$J$4:$U$4</definedName>
    <definedName name="配賦率５">'[273]23作成資料'!$J$4:$U$4</definedName>
    <definedName name="金銭信託" localSheetId="2">#REF!</definedName>
    <definedName name="金銭信託" localSheetId="3">#REF!</definedName>
    <definedName name="金銭信託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4" i="1" l="1"/>
  <c r="A63" i="1" s="1"/>
</calcChain>
</file>

<file path=xl/comments1.xml><?xml version="1.0" encoding="utf-8"?>
<comments xmlns="http://schemas.openxmlformats.org/spreadsheetml/2006/main">
  <authors>
    <author>Rattanachote, Nuttapat</author>
  </authors>
  <commentList>
    <comment ref="F19" authorId="0" shapeId="0">
      <text>
        <r>
          <rPr>
            <b/>
            <sz val="9"/>
            <color indexed="81"/>
            <rFont val="Tahoma"/>
            <family val="2"/>
          </rPr>
          <t>Reclass Idle cost SFT YE20</t>
        </r>
      </text>
    </comment>
  </commentList>
</comments>
</file>

<file path=xl/sharedStrings.xml><?xml version="1.0" encoding="utf-8"?>
<sst xmlns="http://schemas.openxmlformats.org/spreadsheetml/2006/main" count="366" uniqueCount="206">
  <si>
    <t>บริษัท สมบูรณ์ แอ๊ดวานซ์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</si>
  <si>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</si>
  <si>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</si>
  <si>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</si>
  <si>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</si>
  <si>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</si>
  <si>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</si>
  <si>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</si>
  <si>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</si>
  <si>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</si>
  <si>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</si>
  <si>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</si>
  <si>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</si>
  <si>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</si>
  <si>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</si>
  <si>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</si>
  <si>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</si>
  <si>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</si>
  <si>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</si>
  <si>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</si>
  <si>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</si>
  <si>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</si>
  <si>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</si>
  <si>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</si>
  <si>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</si>
  <si>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</si>
  <si>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</si>
  <si>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เจ้าหนี้ค่าซื้อสินทรัพย์</t>
  </si>
  <si>
    <t xml:space="preserve">เงินกู้ยืมระยะยาวจากสถาบันการเงิน </t>
  </si>
  <si>
    <t>ส่วนที่ถึงกำหนดชำระภายในหนึ่งปี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</si>
  <si>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</si>
  <si>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</si>
  <si>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</si>
  <si>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</si>
  <si>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</si>
  <si>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</si>
  <si>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</si>
  <si>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</si>
  <si>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</si>
  <si>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</si>
  <si>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</si>
  <si>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</si>
  <si>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</si>
  <si>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</si>
  <si>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</si>
  <si>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</si>
  <si>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</si>
  <si>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</si>
  <si>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</si>
  <si>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
31 ธันวาคม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</si>
  <si>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</si>
  <si>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</si>
  <si>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</si>
  <si>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</si>
  <si>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</si>
  <si>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</si>
  <si>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</si>
  <si>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</si>
  <si>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</si>
  <si>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</si>
  <si>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</si>
  <si>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</si>
  <si>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งบกำไรขาดทุนเบ็ดเสร็จ</t>
  </si>
  <si>
    <t>กำไรขาดทุนเบ็ดเสร็จอื่น</t>
  </si>
  <si>
    <t>กำไรเบ็ดเสร็จรวมสำหรับปี</t>
  </si>
  <si>
    <r>
      <t xml:space="preserve">       </t>
    </r>
    <r>
      <rPr>
        <sz val="16"/>
        <rFont val="Angsana New"/>
        <family val="1"/>
      </rPr>
      <t xml:space="preserve"> </t>
    </r>
  </si>
  <si>
    <t>งบแสดงการเปลี่ยนแปลงส่วนของผู้ถือหุ้น</t>
  </si>
  <si>
    <t>ที่ออกและ</t>
  </si>
  <si>
    <t>ส่วนเกิน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</si>
  <si>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</si>
  <si>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</si>
  <si>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</si>
  <si>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</si>
  <si>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</si>
  <si>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</si>
  <si>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</si>
  <si>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</si>
  <si>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</si>
  <si>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</si>
  <si>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</si>
  <si>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>รวมกำไรขาดทุนเบ็ดเสร็จสำหรับปี</t>
  </si>
  <si>
    <t xml:space="preserve">     กำไร</t>
  </si>
  <si>
    <t xml:space="preserve">รวมกำไรขาดทุนเบ็ดเสร็จสำหรับปี </t>
  </si>
  <si>
    <t>งบกระแสเงินสด</t>
  </si>
  <si>
    <t>สำหรับปีสิ้นสุดวันที่ 31 ธันวาคม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</si>
  <si>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</si>
  <si>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</si>
  <si>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</si>
  <si>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เงินปันผลรับ</t>
  </si>
  <si>
    <t>ภาษีเงินได้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</si>
  <si>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</si>
  <si>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</si>
  <si>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</si>
  <si>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</si>
  <si>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</si>
  <si>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</si>
  <si>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</si>
  <si>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</si>
  <si>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</si>
  <si>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</si>
  <si>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ต้นทุนในการจัดจำหน่าย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</si>
  <si>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</si>
  <si>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</si>
  <si>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</si>
  <si>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ภาษีเงินได้จ่ายออก</t>
  </si>
  <si>
    <t>ผลประโยชน์พนักงานจ่ายออก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</si>
  <si>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</si>
  <si>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</si>
  <si>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</si>
  <si>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</si>
  <si>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</si>
  <si>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</si>
  <si>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ต้นทุนขายและต้นทุนการให้บริการ</t>
  </si>
  <si>
    <t>ขาดทุนในภายหลัง</t>
  </si>
  <si>
    <t>เงินให้กู้ยืมระยะสั้นแก่บริษัทที่เกี่ยวข้องกัน</t>
  </si>
  <si>
    <t>เงินลงทุนในบริษัทร่วม</t>
  </si>
  <si>
    <t>เงินลงทุนในการร่วมค้า</t>
  </si>
  <si>
    <t>กระแสเงินสดสุทธิได้มาจาก (ใช้ไปใน) กิจกรรมลงทุน</t>
  </si>
  <si>
    <t>ค่าความนิยม</t>
  </si>
  <si>
    <t>ประมาณการหนี้สินไม่หมุนเวียน</t>
  </si>
  <si>
    <t>สำหรับผลประโยชน์พนักงาน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</si>
  <si>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</si>
  <si>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</si>
  <si>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รวมรายการกับผู้เป็นเจ้าของที่บันทึกโดยตรงเข้าส่วนของผู้ถือหุ้น</t>
  </si>
  <si>
    <t>เงินสดรับชำระคืนจากเงินให้กู้ยืมระยะสั้นแก่บริษัทที่เกี่ยวข้องกัน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</si>
  <si>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</si>
  <si>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</si>
  <si>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 xml:space="preserve">     กำไรขาดทุนเบ็ดเสร็จอื่น</t>
  </si>
  <si>
    <t>พนักงานที่กำหนดไว้</t>
  </si>
  <si>
    <t>กำไรเบ็ดเสร็จอื่นสำหรับปี - สุทธิจากภาษีเงินได้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</si>
  <si>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</si>
  <si>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</si>
  <si>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</si>
  <si>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       </t>
    </r>
    <r>
      <rPr>
        <sz val="15"/>
        <rFont val="Angsana New"/>
        <family val="1"/>
      </rPr>
      <t xml:space="preserve"> </t>
    </r>
  </si>
  <si>
    <t>ส่วนได้เสีย</t>
  </si>
  <si>
    <t>ที่ไม่มีอำนาจ</t>
  </si>
  <si>
    <t>ของบริษัทใหญ่</t>
  </si>
  <si>
    <t>ควบคุม</t>
  </si>
  <si>
    <t xml:space="preserve"> 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</si>
  <si>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</si>
  <si>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</t>
  </si>
  <si>
    <t>ส่วนได้เสียที่ไม่มีอำนาจควบคุม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</si>
  <si>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</si>
  <si>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</si>
  <si>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</si>
  <si>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</si>
  <si>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</si>
  <si>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รวมส่วนของผู้ถือหุ้นของบริษัทใหญ่</t>
  </si>
  <si>
    <t xml:space="preserve">   ที่ใช้วิธีส่วนได้เสีย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</si>
  <si>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</si>
  <si>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</si>
  <si>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</si>
  <si>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การแบ่งปันกำไร</t>
  </si>
  <si>
    <t>ส่วนแบ่งกำไรของการร่วมค้าและบริษัทร่วม</t>
  </si>
  <si>
    <t>ส่วนแบ่งกำไรของการร่วมค้า และบริษัทร่วม</t>
  </si>
  <si>
    <t>ผลขาดทุนจากการด้อยค่าที่รับรู้ในกำไรหรือขาดทุน</t>
  </si>
  <si>
    <t>เงินสดจ่ายเพื่อซื้อส่วนได้เสียในการร่วมค้า</t>
  </si>
  <si>
    <t>สินทรัพย์ทางการเงินหมุนเวียนอื่น</t>
  </si>
  <si>
    <t>เงินฝากสถาบันการเงินที่มีข้อจำกัดในการใช้</t>
  </si>
  <si>
    <t>สินทรัพย์ทางการเงินไม่หมุนเวียนอื่น</t>
  </si>
  <si>
    <t xml:space="preserve">     ที่ใช้วิธีส่วนได้เสีย</t>
  </si>
  <si>
    <t>สินทรัพย์สิทธิการใช้เพิ่มขึ้น</t>
  </si>
  <si>
    <t>เงินฝากสถาบันการเงินที่มีข้อจำกัดในการใช้เพิ่มขึ้น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</si>
  <si>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</si>
  <si>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</si>
  <si>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</si>
  <si>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รวมเงินทุนที่ได้รับจากผู้ถือหุ้นและการจัดสรรส่วนทุน</t>
  </si>
  <si>
    <t xml:space="preserve">      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</si>
  <si>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</si>
  <si>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</si>
  <si>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การสูญเสียอำนาจควบคุมจากการจำหน่ายบริษัทย่อย</t>
  </si>
  <si>
    <t>กำไรจากการปรับโครงสร้างธุรกิจ</t>
  </si>
  <si>
    <t>เงินลงทุนในตราสารทุนที่กำหนดให้วัดมูลค่าด้วยมูลค่า</t>
  </si>
  <si>
    <t>ยุติธรรมผ่านกำไรขาดทุนเบ็ดเสร็จอื่น</t>
  </si>
  <si>
    <t>เงินสดจ่ายเพื่อซื้อเงินลงทุนระยะยาวอื่น</t>
  </si>
  <si>
    <t>เงินสดจ่ายเพื่อซื้อส่วนได้เสียในบริษัทย่อย</t>
  </si>
  <si>
    <t>ผลกำไร (ขาดทุน) จากการวัดมูลค่าใหม่ของผลประโยชน์</t>
  </si>
  <si>
    <t>1, 13</t>
  </si>
  <si>
    <t>เงินกู้ยืมระยะสั้นจากสถาบันการเงิน</t>
  </si>
  <si>
    <t>ขาดทุนจากการขายเงินลงทุนในบริษัทย่อย</t>
  </si>
  <si>
    <t>เงินสดรับจากการขายสินทรัพย์ไม่มีตัวตน</t>
  </si>
  <si>
    <t>เงินสดจ่ายชำระหนี้สินตามสัญญาเช่า</t>
  </si>
  <si>
    <t>ขาดทุนจากกการจำหน่ายเงินลงทุนในบริษัทย่อย</t>
  </si>
  <si>
    <t>เงินสดรับจากการขายบริษัทย่อยสุทธิจากเงินสดที่จ่ายไป</t>
  </si>
  <si>
    <t>4, 6</t>
  </si>
  <si>
    <t>4, 7</t>
  </si>
  <si>
    <t>4, 25</t>
  </si>
  <si>
    <t>1, 8</t>
  </si>
  <si>
    <t>1, 10</t>
  </si>
  <si>
    <t>1, 12</t>
  </si>
  <si>
    <t>4, 15, 25</t>
  </si>
  <si>
    <t>14, 25</t>
  </si>
  <si>
    <t>1, 16</t>
  </si>
  <si>
    <t>4, 18, 22</t>
  </si>
  <si>
    <t>4, 9, 10</t>
  </si>
  <si>
    <t>(กลับรายการ) ผลขาดทุนจากการด้อยค่าของอาคารและอุปกรณ์</t>
  </si>
  <si>
    <t>ขาดทุนจากการปรับมูลค่าสินค้า</t>
  </si>
  <si>
    <t>(กำไร) ขาดทุนจากการจำหน่ายที่ดิน อาคารและอุปกรณ์</t>
  </si>
  <si>
    <t>(กำไร) ขาดทุนจากอัตราแลกเปลี่ยนที่ยังไม่เกิดขึ้นจริง</t>
  </si>
  <si>
    <t>สินทรัพย์ทางการเงินหมุนเวียนอื่น (เพิ่มขึ้น) ลดลง</t>
  </si>
  <si>
    <t>เงินกู้ยืมระยะสั้นจากสถาบันการเงินเพิ่มขึ้น</t>
  </si>
  <si>
    <t>เงินสดจ่ายเพื่อชำระเงินกู้ยืมจากสถาบันการเงิน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</si>
  <si>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</si>
  <si>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</si>
  <si>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เจ้าหนี้ค่าซื้อสินทรัพย์เพิ่มขึ้น</t>
  </si>
  <si>
    <t xml:space="preserve">   (หุ้นสามัญจำนวน 425,194,894 หุ้น มูลค่า 1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</si>
</sst>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  <numFmt numFmtId="169" formatCode="_-* #,##0_-;\-* #,##0_-;_-* &quot;-&quot;_-;_-@_-"/>
    <numFmt numFmtId="170" formatCode="_(* #,##0_);_(* \(#,##0\);_(* &quot;-&quot;__;_(@_)"/>
  </numFmts>
  <fonts count="33">
    <font>
      <sz val="16"/>
      <name val="Angsana New"/>
      <family val="1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Calibri"/>
      <family val="2"/>
    </font>
    <font>
      <sz val="10"/>
      <name val="ApFont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i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name val="Arial"/>
      <family val="2"/>
    </font>
    <font>
      <b/>
      <sz val="15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" fillId="0" borderId="0"/>
    <xf numFmtId="0" fontId="8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42">
    <xf numFmtId="0" fontId="0" fillId="0" borderId="0" xfId="0"/>
    <xf numFmtId="37" fontId="8" fillId="0" borderId="0" xfId="0" applyNumberFormat="1" applyFont="1" applyFill="1" applyAlignment="1">
      <alignment vertical="center"/>
    </xf>
    <xf numFmtId="165" fontId="8" fillId="0" borderId="0" xfId="1" applyNumberFormat="1" applyFont="1" applyFill="1" applyAlignment="1"/>
    <xf numFmtId="165" fontId="8" fillId="0" borderId="0" xfId="0" applyNumberFormat="1" applyFont="1" applyFill="1" applyBorder="1" applyAlignment="1">
      <alignment horizontal="right"/>
    </xf>
    <xf numFmtId="166" fontId="11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right"/>
    </xf>
    <xf numFmtId="167" fontId="8" fillId="0" borderId="0" xfId="1" applyNumberFormat="1" applyFont="1" applyFill="1" applyAlignment="1">
      <alignment horizontal="right"/>
    </xf>
    <xf numFmtId="37" fontId="8" fillId="0" borderId="0" xfId="5" applyNumberFormat="1" applyFont="1" applyFill="1" applyAlignment="1">
      <alignment horizontal="right"/>
    </xf>
    <xf numFmtId="166" fontId="11" fillId="0" borderId="1" xfId="0" applyNumberFormat="1" applyFont="1" applyFill="1" applyBorder="1" applyAlignment="1">
      <alignment horizontal="right"/>
    </xf>
    <xf numFmtId="166" fontId="8" fillId="0" borderId="0" xfId="0" applyNumberFormat="1" applyFont="1" applyFill="1" applyAlignment="1">
      <alignment horizontal="right"/>
    </xf>
    <xf numFmtId="165" fontId="8" fillId="0" borderId="0" xfId="1" quotePrefix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6" fontId="11" fillId="0" borderId="0" xfId="0" applyNumberFormat="1" applyFont="1" applyFill="1" applyBorder="1" applyAlignment="1">
      <alignment horizontal="right"/>
    </xf>
    <xf numFmtId="9" fontId="11" fillId="0" borderId="0" xfId="6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167" fontId="8" fillId="0" borderId="0" xfId="1" applyNumberFormat="1" applyFont="1" applyFill="1" applyAlignment="1"/>
    <xf numFmtId="37" fontId="8" fillId="0" borderId="0" xfId="0" applyNumberFormat="1" applyFont="1" applyFill="1" applyAlignment="1">
      <alignment horizontal="right"/>
    </xf>
    <xf numFmtId="166" fontId="14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6" fontId="11" fillId="0" borderId="3" xfId="0" applyNumberFormat="1" applyFont="1" applyFill="1" applyBorder="1" applyAlignment="1">
      <alignment horizontal="right"/>
    </xf>
    <xf numFmtId="166" fontId="8" fillId="0" borderId="2" xfId="0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8" fontId="11" fillId="0" borderId="2" xfId="0" applyNumberFormat="1" applyFont="1" applyFill="1" applyBorder="1" applyAlignment="1"/>
    <xf numFmtId="164" fontId="8" fillId="0" borderId="0" xfId="1" applyFont="1" applyFill="1" applyAlignment="1"/>
    <xf numFmtId="166" fontId="8" fillId="0" borderId="3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9" fillId="0" borderId="0" xfId="8" applyFont="1" applyFill="1" applyAlignment="1">
      <alignment horizontal="center"/>
    </xf>
    <xf numFmtId="37" fontId="11" fillId="0" borderId="0" xfId="8" applyNumberFormat="1" applyFont="1" applyFill="1" applyBorder="1" applyAlignment="1"/>
    <xf numFmtId="0" fontId="11" fillId="0" borderId="0" xfId="8" applyFont="1" applyFill="1" applyBorder="1" applyAlignment="1"/>
    <xf numFmtId="0" fontId="8" fillId="0" borderId="0" xfId="8" applyFont="1" applyFill="1" applyAlignment="1"/>
    <xf numFmtId="3" fontId="8" fillId="0" borderId="0" xfId="0" applyNumberFormat="1" applyFont="1" applyFill="1" applyBorder="1" applyAlignment="1">
      <alignment wrapText="1"/>
    </xf>
    <xf numFmtId="165" fontId="8" fillId="0" borderId="0" xfId="9" applyNumberFormat="1" applyFont="1" applyFill="1" applyAlignment="1">
      <alignment horizontal="center"/>
    </xf>
    <xf numFmtId="165" fontId="8" fillId="0" borderId="3" xfId="9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vertical="top" wrapText="1"/>
    </xf>
    <xf numFmtId="37" fontId="11" fillId="0" borderId="2" xfId="8" applyNumberFormat="1" applyFont="1" applyFill="1" applyBorder="1" applyAlignment="1"/>
    <xf numFmtId="3" fontId="11" fillId="0" borderId="0" xfId="0" applyNumberFormat="1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3" fillId="0" borderId="0" xfId="0" applyFont="1" applyFill="1" applyAlignment="1"/>
    <xf numFmtId="0" fontId="11" fillId="0" borderId="0" xfId="0" applyFont="1" applyFill="1" applyAlignment="1"/>
    <xf numFmtId="0" fontId="0" fillId="0" borderId="0" xfId="0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/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left" vertical="top" wrapText="1"/>
    </xf>
    <xf numFmtId="0" fontId="11" fillId="0" borderId="0" xfId="10" applyFont="1" applyFill="1" applyAlignment="1">
      <alignment horizontal="left" vertical="top" wrapText="1"/>
    </xf>
    <xf numFmtId="165" fontId="11" fillId="0" borderId="0" xfId="9" applyNumberFormat="1" applyFont="1" applyFill="1" applyBorder="1" applyAlignment="1">
      <alignment vertical="top" wrapText="1"/>
    </xf>
    <xf numFmtId="165" fontId="11" fillId="0" borderId="0" xfId="9" applyNumberFormat="1" applyFont="1" applyFill="1" applyAlignment="1">
      <alignment vertical="top" wrapText="1"/>
    </xf>
    <xf numFmtId="165" fontId="8" fillId="0" borderId="0" xfId="9" applyNumberFormat="1" applyFont="1" applyFill="1" applyAlignment="1">
      <alignment vertical="top"/>
    </xf>
    <xf numFmtId="165" fontId="11" fillId="0" borderId="0" xfId="9" applyNumberFormat="1" applyFont="1" applyFill="1" applyAlignment="1">
      <alignment horizontal="center" vertical="top"/>
    </xf>
    <xf numFmtId="0" fontId="11" fillId="0" borderId="0" xfId="11" applyFont="1" applyFill="1" applyAlignment="1">
      <alignment horizontal="left" vertical="top"/>
    </xf>
    <xf numFmtId="0" fontId="10" fillId="0" borderId="0" xfId="10" applyFont="1" applyFill="1" applyAlignment="1">
      <alignment horizontal="center" vertical="top"/>
    </xf>
    <xf numFmtId="0" fontId="0" fillId="0" borderId="0" xfId="0" applyFill="1" applyAlignment="1">
      <alignment vertical="top"/>
    </xf>
    <xf numFmtId="165" fontId="11" fillId="0" borderId="0" xfId="9" applyNumberFormat="1" applyFont="1" applyFill="1" applyBorder="1" applyAlignment="1">
      <alignment horizontal="center" vertical="top"/>
    </xf>
    <xf numFmtId="165" fontId="11" fillId="0" borderId="0" xfId="9" applyNumberFormat="1" applyFont="1" applyFill="1" applyAlignment="1">
      <alignment vertical="top"/>
    </xf>
    <xf numFmtId="0" fontId="28" fillId="0" borderId="0" xfId="12" applyFont="1" applyFill="1" applyAlignment="1">
      <alignment vertical="top"/>
    </xf>
    <xf numFmtId="165" fontId="8" fillId="0" borderId="0" xfId="9" applyNumberFormat="1" applyFont="1" applyFill="1" applyAlignment="1">
      <alignment horizontal="center" vertical="top"/>
    </xf>
    <xf numFmtId="165" fontId="8" fillId="0" borderId="0" xfId="9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8" fillId="0" borderId="0" xfId="11" applyFont="1" applyFill="1" applyAlignment="1">
      <alignment horizontal="left" vertical="top"/>
    </xf>
    <xf numFmtId="0" fontId="9" fillId="0" borderId="0" xfId="10" applyFont="1" applyFill="1" applyAlignment="1">
      <alignment horizontal="center" vertical="top"/>
    </xf>
    <xf numFmtId="164" fontId="8" fillId="0" borderId="0" xfId="9" applyNumberFormat="1" applyFont="1" applyFill="1" applyBorder="1" applyAlignment="1">
      <alignment horizontal="center" vertical="top"/>
    </xf>
    <xf numFmtId="165" fontId="28" fillId="0" borderId="0" xfId="9" applyNumberFormat="1" applyFont="1" applyFill="1" applyAlignment="1">
      <alignment vertical="top"/>
    </xf>
    <xf numFmtId="165" fontId="8" fillId="0" borderId="0" xfId="9" applyNumberFormat="1" applyFont="1" applyFill="1" applyBorder="1" applyAlignment="1">
      <alignment horizontal="right" vertical="top"/>
    </xf>
    <xf numFmtId="164" fontId="11" fillId="0" borderId="1" xfId="9" applyNumberFormat="1" applyFont="1" applyFill="1" applyBorder="1" applyAlignment="1">
      <alignment horizontal="center" vertical="top"/>
    </xf>
    <xf numFmtId="165" fontId="11" fillId="0" borderId="1" xfId="9" applyNumberFormat="1" applyFont="1" applyFill="1" applyBorder="1" applyAlignment="1">
      <alignment horizontal="center" vertical="top"/>
    </xf>
    <xf numFmtId="164" fontId="11" fillId="0" borderId="0" xfId="9" applyNumberFormat="1" applyFont="1" applyFill="1" applyBorder="1" applyAlignment="1">
      <alignment horizontal="center" vertical="top"/>
    </xf>
    <xf numFmtId="167" fontId="8" fillId="0" borderId="0" xfId="9" applyNumberFormat="1" applyFont="1" applyFill="1" applyBorder="1" applyAlignment="1">
      <alignment horizontal="center" vertical="top"/>
    </xf>
    <xf numFmtId="165" fontId="29" fillId="0" borderId="0" xfId="9" applyNumberFormat="1" applyFont="1" applyFill="1" applyAlignment="1">
      <alignment vertical="top"/>
    </xf>
    <xf numFmtId="165" fontId="11" fillId="0" borderId="0" xfId="9" applyNumberFormat="1" applyFont="1" applyFill="1" applyBorder="1" applyAlignment="1">
      <alignment horizontal="right" vertical="top"/>
    </xf>
    <xf numFmtId="165" fontId="11" fillId="0" borderId="0" xfId="9" applyNumberFormat="1" applyFont="1" applyFill="1" applyAlignment="1">
      <alignment horizontal="right" vertical="top"/>
    </xf>
    <xf numFmtId="0" fontId="11" fillId="0" borderId="0" xfId="10" applyFont="1" applyFill="1" applyAlignment="1">
      <alignment vertical="top" wrapText="1"/>
    </xf>
    <xf numFmtId="165" fontId="11" fillId="0" borderId="2" xfId="9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/>
    </xf>
    <xf numFmtId="167" fontId="8" fillId="0" borderId="0" xfId="7" applyNumberFormat="1" applyFont="1" applyFill="1" applyAlignment="1"/>
    <xf numFmtId="167" fontId="8" fillId="0" borderId="0" xfId="7" applyNumberFormat="1" applyFont="1" applyFill="1" applyBorder="1" applyAlignment="1">
      <alignment horizontal="right"/>
    </xf>
    <xf numFmtId="164" fontId="8" fillId="0" borderId="0" xfId="7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166" fontId="11" fillId="0" borderId="5" xfId="0" applyNumberFormat="1" applyFont="1" applyFill="1" applyBorder="1" applyAlignment="1">
      <alignment horizontal="right"/>
    </xf>
    <xf numFmtId="165" fontId="8" fillId="0" borderId="0" xfId="9" applyNumberFormat="1" applyFont="1" applyFill="1" applyBorder="1" applyAlignment="1">
      <alignment horizontal="center"/>
    </xf>
    <xf numFmtId="165" fontId="8" fillId="0" borderId="3" xfId="9" applyNumberFormat="1" applyFont="1" applyFill="1" applyBorder="1" applyAlignment="1">
      <alignment horizontal="center" vertical="top"/>
    </xf>
    <xf numFmtId="164" fontId="8" fillId="0" borderId="3" xfId="9" applyNumberFormat="1" applyFont="1" applyFill="1" applyBorder="1" applyAlignment="1">
      <alignment horizontal="center" vertical="top"/>
    </xf>
    <xf numFmtId="165" fontId="8" fillId="0" borderId="3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 vertical="center" indent="1"/>
    </xf>
    <xf numFmtId="37" fontId="8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/>
    <xf numFmtId="0" fontId="10" fillId="0" borderId="0" xfId="0" applyFont="1" applyFill="1" applyAlignment="1"/>
    <xf numFmtId="0" fontId="10" fillId="0" borderId="0" xfId="11" applyFont="1" applyFill="1" applyAlignment="1">
      <alignment horizontal="left" vertical="top"/>
    </xf>
    <xf numFmtId="167" fontId="8" fillId="0" borderId="0" xfId="1" applyNumberFormat="1" applyFont="1" applyFill="1" applyBorder="1" applyAlignment="1"/>
    <xf numFmtId="164" fontId="8" fillId="0" borderId="0" xfId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/>
    </xf>
    <xf numFmtId="164" fontId="11" fillId="0" borderId="3" xfId="9" applyNumberFormat="1" applyFont="1" applyFill="1" applyBorder="1" applyAlignment="1">
      <alignment horizontal="center" vertical="top"/>
    </xf>
    <xf numFmtId="165" fontId="11" fillId="0" borderId="3" xfId="9" applyNumberFormat="1" applyFont="1" applyFill="1" applyBorder="1" applyAlignment="1">
      <alignment horizontal="center" vertical="top"/>
    </xf>
    <xf numFmtId="165" fontId="28" fillId="0" borderId="0" xfId="9" applyNumberFormat="1" applyFont="1" applyFill="1" applyBorder="1" applyAlignment="1">
      <alignment vertical="top"/>
    </xf>
    <xf numFmtId="165" fontId="8" fillId="0" borderId="0" xfId="9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7" fillId="0" borderId="0" xfId="0" applyFont="1" applyFill="1" applyBorder="1" applyAlignment="1">
      <alignment horizontal="center" vertical="top"/>
    </xf>
    <xf numFmtId="165" fontId="8" fillId="0" borderId="0" xfId="1" applyNumberFormat="1" applyFont="1" applyFill="1" applyBorder="1" applyAlignment="1"/>
    <xf numFmtId="165" fontId="8" fillId="0" borderId="3" xfId="1" applyNumberFormat="1" applyFont="1" applyFill="1" applyBorder="1" applyAlignment="1"/>
    <xf numFmtId="165" fontId="27" fillId="0" borderId="0" xfId="0" applyNumberFormat="1" applyFont="1" applyFill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165" fontId="27" fillId="0" borderId="0" xfId="1" applyNumberFormat="1" applyFont="1" applyFill="1" applyAlignment="1"/>
    <xf numFmtId="165" fontId="32" fillId="0" borderId="0" xfId="0" applyNumberFormat="1" applyFont="1" applyFill="1"/>
    <xf numFmtId="164" fontId="8" fillId="0" borderId="0" xfId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164" fontId="15" fillId="0" borderId="0" xfId="1" applyFont="1" applyFill="1"/>
    <xf numFmtId="166" fontId="8" fillId="0" borderId="0" xfId="5" applyNumberFormat="1" applyFont="1" applyFill="1" applyAlignment="1">
      <alignment horizontal="right"/>
    </xf>
    <xf numFmtId="166" fontId="8" fillId="0" borderId="3" xfId="5" applyNumberFormat="1" applyFont="1" applyFill="1" applyBorder="1" applyAlignment="1">
      <alignment horizontal="right"/>
    </xf>
    <xf numFmtId="166" fontId="8" fillId="0" borderId="3" xfId="0" applyNumberFormat="1" applyFont="1" applyFill="1" applyBorder="1" applyAlignment="1">
      <alignment horizontal="right"/>
    </xf>
    <xf numFmtId="169" fontId="8" fillId="0" borderId="3" xfId="0" applyNumberFormat="1" applyFont="1" applyFill="1" applyBorder="1" applyAlignment="1">
      <alignment vertical="center"/>
    </xf>
    <xf numFmtId="164" fontId="8" fillId="0" borderId="3" xfId="1" applyFont="1" applyFill="1" applyBorder="1" applyAlignment="1">
      <alignment horizontal="right"/>
    </xf>
    <xf numFmtId="166" fontId="11" fillId="0" borderId="0" xfId="0" applyNumberFormat="1" applyFont="1" applyFill="1" applyAlignment="1"/>
    <xf numFmtId="166" fontId="11" fillId="0" borderId="4" xfId="0" applyNumberFormat="1" applyFont="1" applyFill="1" applyBorder="1" applyAlignment="1"/>
    <xf numFmtId="166" fontId="11" fillId="0" borderId="0" xfId="0" applyNumberFormat="1" applyFont="1" applyFill="1" applyBorder="1" applyAlignment="1"/>
    <xf numFmtId="168" fontId="8" fillId="0" borderId="0" xfId="0" applyNumberFormat="1" applyFont="1" applyFill="1" applyBorder="1" applyAlignment="1"/>
    <xf numFmtId="168" fontId="8" fillId="0" borderId="0" xfId="0" applyNumberFormat="1" applyFont="1" applyFill="1" applyAlignment="1"/>
    <xf numFmtId="170" fontId="0" fillId="0" borderId="0" xfId="0" applyNumberFormat="1" applyFont="1" applyFill="1" applyBorder="1"/>
    <xf numFmtId="3" fontId="11" fillId="0" borderId="0" xfId="4" applyNumberFormat="1" applyFont="1" applyFill="1" applyBorder="1" applyAlignment="1"/>
    <xf numFmtId="165" fontId="11" fillId="0" borderId="0" xfId="1" applyNumberFormat="1" applyFont="1" applyFill="1" applyBorder="1" applyAlignment="1"/>
    <xf numFmtId="0" fontId="11" fillId="0" borderId="0" xfId="4" applyFont="1" applyFill="1" applyBorder="1" applyAlignment="1"/>
    <xf numFmtId="0" fontId="11" fillId="0" borderId="0" xfId="4" applyFont="1" applyFill="1" applyAlignment="1"/>
    <xf numFmtId="165" fontId="8" fillId="0" borderId="0" xfId="1" applyNumberFormat="1" applyFont="1" applyFill="1" applyBorder="1" applyAlignment="1">
      <alignment horizontal="center"/>
    </xf>
    <xf numFmtId="164" fontId="8" fillId="0" borderId="0" xfId="1" applyFont="1" applyFill="1" applyAlignment="1">
      <alignment horizontal="center"/>
    </xf>
    <xf numFmtId="164" fontId="8" fillId="0" borderId="0" xfId="1" applyFont="1" applyFill="1" applyBorder="1" applyAlignment="1">
      <alignment horizontal="center"/>
    </xf>
    <xf numFmtId="165" fontId="11" fillId="0" borderId="1" xfId="4" applyNumberFormat="1" applyFont="1" applyFill="1" applyBorder="1" applyAlignment="1">
      <alignment horizontal="right"/>
    </xf>
    <xf numFmtId="165" fontId="8" fillId="0" borderId="0" xfId="4" applyNumberFormat="1" applyFont="1" applyFill="1" applyBorder="1" applyAlignment="1">
      <alignment horizontal="right"/>
    </xf>
    <xf numFmtId="165" fontId="11" fillId="0" borderId="2" xfId="4" applyNumberFormat="1" applyFont="1" applyFill="1" applyBorder="1" applyAlignment="1">
      <alignment horizontal="right"/>
    </xf>
    <xf numFmtId="37" fontId="11" fillId="0" borderId="0" xfId="4" applyNumberFormat="1" applyFont="1" applyFill="1" applyBorder="1" applyAlignment="1"/>
    <xf numFmtId="3" fontId="11" fillId="0" borderId="2" xfId="4" applyNumberFormat="1" applyFont="1" applyFill="1" applyBorder="1" applyAlignment="1"/>
    <xf numFmtId="165" fontId="11" fillId="0" borderId="0" xfId="4" applyNumberFormat="1" applyFont="1" applyFill="1" applyBorder="1" applyAlignment="1">
      <alignment horizontal="right"/>
    </xf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Alignment="1"/>
    <xf numFmtId="165" fontId="8" fillId="0" borderId="5" xfId="1" applyNumberFormat="1" applyFont="1" applyFill="1" applyBorder="1" applyAlignment="1"/>
    <xf numFmtId="165" fontId="11" fillId="0" borderId="1" xfId="0" applyNumberFormat="1" applyFont="1" applyFill="1" applyBorder="1" applyAlignment="1">
      <alignment horizontal="right"/>
    </xf>
    <xf numFmtId="165" fontId="8" fillId="0" borderId="0" xfId="0" applyNumberFormat="1" applyFont="1" applyFill="1"/>
    <xf numFmtId="165" fontId="25" fillId="0" borderId="1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/>
    <xf numFmtId="165" fontId="8" fillId="0" borderId="0" xfId="0" applyNumberFormat="1" applyFont="1" applyFill="1" applyAlignment="1"/>
    <xf numFmtId="165" fontId="11" fillId="0" borderId="0" xfId="0" applyNumberFormat="1" applyFont="1" applyFill="1" applyAlignment="1">
      <alignment horizontal="right"/>
    </xf>
    <xf numFmtId="165" fontId="11" fillId="0" borderId="2" xfId="0" applyNumberFormat="1" applyFont="1" applyFill="1" applyBorder="1" applyAlignment="1">
      <alignment horizontal="right"/>
    </xf>
    <xf numFmtId="165" fontId="8" fillId="0" borderId="0" xfId="1" applyNumberFormat="1" applyFont="1" applyFill="1"/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7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left" indent="1"/>
    </xf>
    <xf numFmtId="49" fontId="8" fillId="0" borderId="0" xfId="0" applyNumberFormat="1" applyFont="1" applyFill="1" applyAlignment="1">
      <alignment horizontal="left" indent="2"/>
    </xf>
    <xf numFmtId="0" fontId="22" fillId="0" borderId="0" xfId="0" applyFont="1" applyFill="1" applyAlignment="1"/>
    <xf numFmtId="0" fontId="23" fillId="0" borderId="0" xfId="0" applyFont="1" applyFill="1" applyAlignment="1"/>
    <xf numFmtId="0" fontId="23" fillId="0" borderId="0" xfId="0" applyFont="1" applyFill="1" applyBorder="1" applyAlignment="1">
      <alignment horizontal="center"/>
    </xf>
    <xf numFmtId="166" fontId="11" fillId="0" borderId="0" xfId="0" applyNumberFormat="1" applyFont="1" applyFill="1"/>
    <xf numFmtId="166" fontId="11" fillId="0" borderId="4" xfId="0" applyNumberFormat="1" applyFont="1" applyFill="1" applyBorder="1"/>
    <xf numFmtId="168" fontId="11" fillId="0" borderId="2" xfId="0" applyNumberFormat="1" applyFont="1" applyFill="1" applyBorder="1"/>
    <xf numFmtId="168" fontId="8" fillId="0" borderId="0" xfId="0" applyNumberFormat="1" applyFont="1" applyFill="1"/>
    <xf numFmtId="37" fontId="11" fillId="0" borderId="0" xfId="8" applyNumberFormat="1" applyFont="1" applyFill="1"/>
    <xf numFmtId="37" fontId="11" fillId="0" borderId="2" xfId="8" applyNumberFormat="1" applyFont="1" applyFill="1" applyBorder="1"/>
    <xf numFmtId="0" fontId="11" fillId="0" borderId="0" xfId="4" applyFont="1" applyFill="1" applyAlignment="1">
      <alignment horizontal="left"/>
    </xf>
    <xf numFmtId="0" fontId="24" fillId="0" borderId="0" xfId="4" applyFont="1" applyFill="1" applyAlignment="1">
      <alignment horizontal="center"/>
    </xf>
    <xf numFmtId="0" fontId="23" fillId="0" borderId="0" xfId="4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1"/>
    </xf>
    <xf numFmtId="0" fontId="8" fillId="0" borderId="0" xfId="4" applyFont="1" applyFill="1" applyAlignment="1">
      <alignment horizontal="left"/>
    </xf>
    <xf numFmtId="0" fontId="11" fillId="0" borderId="0" xfId="0" applyFont="1" applyFill="1" applyAlignment="1">
      <alignment horizontal="left" indent="1"/>
    </xf>
    <xf numFmtId="0" fontId="23" fillId="0" borderId="0" xfId="4" applyFont="1" applyFill="1" applyBorder="1" applyAlignment="1">
      <alignment horizontal="center"/>
    </xf>
    <xf numFmtId="165" fontId="8" fillId="0" borderId="0" xfId="4" applyNumberFormat="1" applyFont="1" applyFill="1" applyAlignment="1">
      <alignment horizontal="right"/>
    </xf>
    <xf numFmtId="3" fontId="11" fillId="0" borderId="2" xfId="4" applyNumberFormat="1" applyFont="1" applyFill="1" applyBorder="1"/>
    <xf numFmtId="0" fontId="11" fillId="0" borderId="0" xfId="0" applyFont="1" applyFill="1" applyAlignment="1">
      <alignment wrapText="1"/>
    </xf>
    <xf numFmtId="0" fontId="3" fillId="0" borderId="0" xfId="0" applyFont="1" applyFill="1"/>
    <xf numFmtId="0" fontId="11" fillId="0" borderId="0" xfId="0" applyFont="1" applyFill="1"/>
    <xf numFmtId="0" fontId="18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 wrapText="1"/>
    </xf>
    <xf numFmtId="0" fontId="8" fillId="0" borderId="0" xfId="11" applyFill="1" applyAlignment="1">
      <alignment horizontal="left" vertical="top"/>
    </xf>
    <xf numFmtId="0" fontId="29" fillId="0" borderId="0" xfId="12" applyFont="1" applyFill="1" applyAlignment="1">
      <alignment vertical="top"/>
    </xf>
    <xf numFmtId="165" fontId="11" fillId="0" borderId="3" xfId="0" applyNumberFormat="1" applyFont="1" applyFill="1" applyBorder="1" applyAlignment="1">
      <alignment vertical="top"/>
    </xf>
    <xf numFmtId="0" fontId="4" fillId="0" borderId="0" xfId="0" applyFont="1" applyFill="1" applyAlignment="1"/>
    <xf numFmtId="0" fontId="0" fillId="0" borderId="0" xfId="0" applyFont="1" applyFill="1" applyAlignment="1">
      <alignment horizontal="right"/>
    </xf>
    <xf numFmtId="0" fontId="8" fillId="0" borderId="0" xfId="0" applyFont="1" applyFill="1" applyBorder="1"/>
    <xf numFmtId="0" fontId="19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165" fontId="20" fillId="0" borderId="0" xfId="0" applyNumberFormat="1" applyFont="1" applyFill="1" applyBorder="1" applyAlignment="1">
      <alignment horizontal="center" vertical="top" wrapText="1"/>
    </xf>
    <xf numFmtId="165" fontId="11" fillId="0" borderId="0" xfId="0" applyNumberFormat="1" applyFont="1" applyFill="1" applyBorder="1" applyAlignment="1"/>
    <xf numFmtId="165" fontId="11" fillId="0" borderId="0" xfId="0" applyNumberFormat="1" applyFont="1" applyFill="1" applyAlignment="1"/>
    <xf numFmtId="165" fontId="8" fillId="0" borderId="0" xfId="0" applyNumberFormat="1" applyFont="1" applyFill="1" applyBorder="1" applyAlignment="1"/>
    <xf numFmtId="165" fontId="18" fillId="0" borderId="0" xfId="0" applyNumberFormat="1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/>
    <xf numFmtId="0" fontId="11" fillId="0" borderId="0" xfId="0" applyFont="1" applyFill="1" applyAlignment="1">
      <alignment vertical="top" wrapText="1"/>
    </xf>
    <xf numFmtId="165" fontId="11" fillId="0" borderId="2" xfId="0" applyNumberFormat="1" applyFont="1" applyFill="1" applyBorder="1" applyAlignment="1"/>
    <xf numFmtId="165" fontId="26" fillId="0" borderId="0" xfId="0" applyNumberFormat="1" applyFont="1" applyFill="1" applyAlignment="1"/>
    <xf numFmtId="0" fontId="0" fillId="0" borderId="0" xfId="0" applyFont="1" applyFill="1"/>
    <xf numFmtId="165" fontId="11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165" fontId="27" fillId="0" borderId="0" xfId="1" applyNumberFormat="1" applyFont="1" applyFill="1" applyBorder="1" applyAlignment="1"/>
    <xf numFmtId="0" fontId="27" fillId="0" borderId="0" xfId="0" applyFont="1" applyFill="1"/>
    <xf numFmtId="165" fontId="27" fillId="0" borderId="3" xfId="1" applyNumberFormat="1" applyFont="1" applyFill="1" applyBorder="1" applyAlignment="1"/>
    <xf numFmtId="49" fontId="11" fillId="0" borderId="0" xfId="0" applyNumberFormat="1" applyFont="1" applyFill="1" applyAlignment="1"/>
    <xf numFmtId="165" fontId="27" fillId="0" borderId="0" xfId="0" applyNumberFormat="1" applyFont="1" applyFill="1" applyAlignment="1"/>
    <xf numFmtId="165" fontId="27" fillId="0" borderId="5" xfId="1" applyNumberFormat="1" applyFont="1" applyFill="1" applyBorder="1" applyAlignment="1"/>
    <xf numFmtId="165" fontId="27" fillId="0" borderId="0" xfId="0" applyNumberFormat="1" applyFont="1" applyFill="1"/>
    <xf numFmtId="167" fontId="8" fillId="0" borderId="0" xfId="0" applyNumberFormat="1" applyFont="1" applyFill="1" applyAlignment="1">
      <alignment horizontal="right"/>
    </xf>
    <xf numFmtId="167" fontId="8" fillId="0" borderId="0" xfId="1" applyNumberFormat="1" applyFont="1" applyFill="1"/>
    <xf numFmtId="165" fontId="25" fillId="0" borderId="0" xfId="0" applyNumberFormat="1" applyFont="1" applyFill="1" applyAlignment="1">
      <alignment horizontal="right"/>
    </xf>
    <xf numFmtId="165" fontId="27" fillId="0" borderId="3" xfId="0" applyNumberFormat="1" applyFont="1" applyFill="1" applyBorder="1" applyAlignment="1">
      <alignment horizontal="right"/>
    </xf>
    <xf numFmtId="165" fontId="25" fillId="0" borderId="2" xfId="0" applyNumberFormat="1" applyFont="1" applyFill="1" applyBorder="1" applyAlignment="1">
      <alignment horizontal="right"/>
    </xf>
    <xf numFmtId="0" fontId="10" fillId="0" borderId="0" xfId="0" applyFont="1" applyFill="1"/>
    <xf numFmtId="165" fontId="11" fillId="0" borderId="5" xfId="9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/>
    </xf>
    <xf numFmtId="0" fontId="18" fillId="0" borderId="3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165" fontId="8" fillId="0" borderId="0" xfId="0" applyNumberFormat="1" applyFont="1" applyFill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Alignment="1">
      <alignment horizontal="center"/>
    </xf>
  </cellXfs>
  <cellStyles count="16">
    <cellStyle name="Comma" xfId="1" builtinId="3"/>
    <cellStyle name="Comma 15" xfId="2"/>
    <cellStyle name="Comma 2" xfId="14"/>
    <cellStyle name="Comma 2 10" xfId="9"/>
    <cellStyle name="Comma 2 2" xfId="15"/>
    <cellStyle name="Comma 8" xfId="7"/>
    <cellStyle name="Normal" xfId="0" builtinId="0"/>
    <cellStyle name="Normal 126" xfId="3"/>
    <cellStyle name="Normal 2" xfId="4"/>
    <cellStyle name="Normal 2 15" xfId="8"/>
    <cellStyle name="Normal 3" xfId="13"/>
    <cellStyle name="Normal_pre356a081a-12t-1 Rev 1" xfId="5"/>
    <cellStyle name="Normal_Sheet1" xfId="10"/>
    <cellStyle name="Normal_ส่วนของผู้ถือหุ้น 1" xfId="11"/>
    <cellStyle name="Normal_ส่วนของผู้ถือหุ้น 2" xfId="12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theme" Target="theme/theme1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styles" Target="styles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calcChain" Target="calcChain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258" Type="http://schemas.openxmlformats.org/officeDocument/2006/relationships/externalLink" Target="externalLinks/externalLink2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11%20&#3612;&#3641;&#3657;&#3626;&#3629;&#3610;&#3610;&#3633;&#3597;&#3594;&#3637;\2010\Q2'10\Tempate%20Q4'09\Tempate%20Q4'09\B203_2007_Q1\B203_2007_Q1_Sum%20lead\BSK_Year%20End%202005\1BSK%20YE%202005\Documents%20and%20Settings\bkchp\My%20Documents\My%20Jobs@ey.com\Somboon\BSK-B203\BSK%20Year%202004\BSK%20YE'04\Lead&amp;TB\Docu?30FB1573" TargetMode="External"/><Relationship Id="rId1" Type="http://schemas.openxmlformats.org/officeDocument/2006/relationships/externalLinkPath" Target="file:///\\30FB1573\Docu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\Somboon%20Advance%20Technology%20Public%20Compan%20y%20Limited%20-%201000002078\1102849%20-%202021%20Dec-FSA-SAT\Working%20Folder\YE21\Cashflow\SAT%20CF%20Conso%20rev%20FX%20rate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81014%20Sum%201.6_Forecast%20Sep-Dec1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04-Meeting%20Report%202552\RM%20&#3585;&#3634;&#3619;&#3648;&#3588;&#3621;&#3639;&#3656;&#3629;&#3609;&#3652;&#3627;&#3623;&#3586;&#3629;&#3591;&#3623;&#3633;&#3605;&#3606;&#3640;&#3604;&#3636;&#3610;\WIP%2030-4-2552%20&#3652;&#3617;&#3656;&#3617;&#3637;&#3585;&#3638;&#3656;&#359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81014%20Conso%201.6_Forecast%20Oct-Dec14%20-%20Copy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BKKFSR04\Data2$\Users\USER\AppData\Local\Microsoft\Windows\Temporary%20Internet%20Files\Content.Outlook\LTND2IU0\04-Meeting%20Report%202552\B\Local%20Settings\Temporary%20Internet%20Files\Content.IE5\WT27W12V\LINE%20E\&#3626;&#3656;&#3591;&#3611;&#3619;&#3632;&#3608;&#3634;&#3609;.xls?ED52264A" TargetMode="External"/><Relationship Id="rId1" Type="http://schemas.openxmlformats.org/officeDocument/2006/relationships/externalLinkPath" Target="file:///\\ED52264A\&#3626;&#3656;&#3591;&#3611;&#3619;&#3632;&#3608;&#3634;&#360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Monthly\WINNT\Temp\WINNT\Profiles\a-twarya\Personal\INVOICEprototype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BKKFSR04\Data2$\Users\USER\AppData\Local\Microsoft\Windows\Temporary%20Internet%20Files\Content.Outlook\LTND2IU0\07-Total%20Sales\BP%20Vs%20Customer\BP%20Vs%20Customer%202012\Monthly\WINNT\Temp\WINNT\Profiles\a-twarya\Personal\INVOICEprototype1.xls?C3615352" TargetMode="External"/><Relationship Id="rId1" Type="http://schemas.openxmlformats.org/officeDocument/2006/relationships/externalLinkPath" Target="file:///\\C3615352\INVOICEprototype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Monthly\WINNT\Temp\WINNT\Profiles\a-twarya\Personal\INVOICEprototype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SNC%20former\&#3619;&#3634;&#3618;&#3621;&#3632;&#3648;&#3629;&#3637;&#3618;&#3604;&#3611;&#3619;&#3632;&#3585;&#3629;&#3610;&#3591;&#3610;%20&#3585;&#3614;.52\DOCUME~1\ACC01\LOCALS~1\Temp\Temporary%20Directory%202%20for%20Lead.zip\Lead\WINNT\Temp\WINNT\Profiles\a-twarya\Personal\INVOICEprototype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BKKFSR04\Data2$\Users\USER\AppData\Local\Microsoft\Windows\Temporary%20Internet%20Files\Content.Outlook\LTND2IU0\07-Total%20Sales\BP%20Vs%20Customer\BP%20Vs%20Customer%202012\04-Meeting%20Report%202552\RM%20&#3585;&#3634;&#3619;&#3648;&#3588;&#3621;&#3639;&#3656;&#3629;&#3609;&#3652;&#3627;&#3623;&#3586;&#3629;&#3591;&#3623;&#3633;&#3605;&#3606;&#3640;&#3604;&#3636;&#3610;\WIP%2030-4-2552%20&#3652;&#3617;&#3656;&#3617;&#3637;&#3585;&#3638;&#3656;&#3591;.xls?BB437A40" TargetMode="External"/><Relationship Id="rId1" Type="http://schemas.openxmlformats.org/officeDocument/2006/relationships/externalLinkPath" Target="file:///\\BB437A40\WIP%2030-4-2552%20&#3652;&#3617;&#3656;&#3617;&#3637;&#3585;&#3638;&#3656;&#359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04-Meeting%20Report%202552\C\04-Meeting%20Report%202552\RM%20&#3585;&#3634;&#3619;&#3648;&#3588;&#3621;&#3639;&#3656;&#3629;&#3609;&#3652;&#3627;&#3623;&#3586;&#3629;&#3591;&#3623;&#3633;&#3605;&#3606;&#3640;&#3604;&#3636;&#3610;\WIP%2030-4-2552%20&#3652;&#3617;&#3656;&#3617;&#3637;&#3585;&#3638;&#3656;&#3591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CherRy\Job\SNC\2014\Yearend2014\B2\WP\WP%20Nong\B2_TOD%20Other%20incom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pns\Desktop\ARAC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Quotation%20ELS\T4300\update%20price%20T4300\ton%20Copy%20of%20Group1%20T4300%20%205-9-05%20for%20utilize+process%2060%2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aashdown\AppData\Local\Microsoft\Windows\Temporary%20Internet%20Files\Content.Outlook\K764E6QK\2013%20v1%20testing\US_KPMG_Sampling_Plan_2010.xlsm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Documents%20and%20Settings\COM\My%20Documents\SPEC\Mini-MD%20management\P&amp;L\Test%20mini%20md%203.%20Dec-2-07\BP%20ELS'08_Rev2.Jan-07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account\Local%20Settings\Temporary%20Internet%20Files\Content.IE5\JUZ3G1NV\1.Client%202001\Chuo%20Senko%20Group\Carat%20Media%20Services\1.Client%202001\Chuo%20Senko%20Group\Carat%20Media%20Services\TOP_Carat_2001%20;).xls?76561EFD" TargetMode="External"/><Relationship Id="rId1" Type="http://schemas.openxmlformats.org/officeDocument/2006/relationships/externalLinkPath" Target="file:///\\76561EFD\TOP_Carat_2001%20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WINNT\Temp\WINNT\Profiles\a-twarya\Personal\INVOICEprototype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Temp\WINNT\Profiles\a-twarya\Personal\INVOICEprototype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Documents%20and%20Settings\acc01\Local%20Settings\Temporary%20Internet%20Files\Content.IE5\SDARCDA3\WINNT\Temp\WINNT\Profiles\a-twarya\Personal\INVOICEprototype1.xls" TargetMode="External"/></Relationships>
</file>

<file path=xl/externalLinks/_rels/externalLink13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BKKFSR04\Data2$\Users\NPW\AppData\Local\Microsoft\Windows\Temporary%20Internet%20Files\OLKCF20\acc01\Local%20Settings\Temporary%20Internet%20Files\Content.IE5\SDARCDA3\WINNT\Temp\WINNT\Profiles\a-twarya\Personal\INVOICEprototype1.xls?F8881EA0" TargetMode="External"/><Relationship Id="rId1" Type="http://schemas.openxmlformats.org/officeDocument/2006/relationships/externalLinkPath" Target="file:///\\F8881EA0\INVOICEprototype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NC%20former\&#3619;&#3634;&#3618;&#3621;&#3632;&#3648;&#3629;&#3637;&#3618;&#3604;&#3611;&#3619;&#3632;&#3585;&#3629;&#3610;&#3591;&#3610;%20&#3585;&#3614;.52\DOCUME~1\ACC01\LOCALS~1\Temp\Temporary%20Directory%202%20for%20Lead.zip\Lead\WINNT\Temp\WINNT\Profiles\a-twarya\Personal\INVOICEprototype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dsrv02011\&#25104;&#24418;&#35506;\&#29983;&#36009;&#22312;&#35336;&#30011;&#35506;\&#22235;&#36650;&#29983;&#36009;\&#65303;&#65303;&#26399;\7&#26376;&#30906;&#23450;\7707CK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7.xml.rels><?xml version="1.0" encoding="UTF-8" standalone="yes"?>
<Relationships xmlns="http://schemas.openxmlformats.org/package/2006/relationships"><Relationship Id="rId2" Type="http://schemas.microsoft.com/office/2019/04/relationships/externalLinkLongPath" Target="file:///J:\Documents%20and%20Settings\cngamwutikul\Desktop\Tony's%20Folder\Tony\Smartrac%20Technology\Tony\TKC\1.Client%202001\Chuo%20Senko%20Group\Carat%20Media%20Services\1.Client%202001\Chuo%20Senko%20Group\Carat%20Media%20Services\TOP_Carat_2001%20;).xls?737DF4D6" TargetMode="External"/><Relationship Id="rId1" Type="http://schemas.openxmlformats.org/officeDocument/2006/relationships/externalLinkPath" Target="file:///\\737DF4D6\TOP_Carat_2001%20;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wyooyen\AppData\Roaming\Microsoft\Excel\B2_Lead%20Q4,2011-&#3611;&#3619;&#3633;&#3610;&#3605;&#3634;&#3617;&#3611;&#3619;&#3632;&#3585;&#3634;&#3624;&#3651;&#3627;&#3617;&#3656;&#3585;&#3619;&#3617;&#3614;&#3633;&#3602;&#3631;%20(1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USER\AppData\Local\Microsoft\Windows\Temporary%20Internet%20Files\Content.Outlook\LTND2IU0\NKI\JOBS\Unisys\unisys2004\Year%20End%2031.12.04\Working%20Paper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Documents%20and%20Settings\USER\Local%20Settings\Temporary%20Internet%20Files\Content.IE5\816JC1EN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dsrv02011\&#25104;&#24418;&#35506;\aaa\KEI\JSP&#35336;&#30011;&#26696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\Desktop\&#3586;&#3657;&#3629;&#3617;&#3641;&#3621;&#3610;&#3633;&#3597;&#3594;&#3637;\&#3619;&#3634;&#3618;&#3621;&#3632;&#3648;&#3629;&#3637;&#3618;&#3604;&#3611;&#3619;&#3632;&#3585;&#3629;&#3610;&#3591;&#3610;\&#3619;&#3634;&#3618;&#3621;&#3632;&#3648;&#3629;&#3637;&#3618;&#3604;&#3611;&#3619;&#3632;&#3585;&#3629;&#3610;&#3591;&#3610;%202552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nc01\Local%20Settings\Temporary%20Internet%20Files\Content.IE5\GFEN8B8B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\Local%20Settings\Temporary%20Internet%20Files\Content.IE5\QJ0R5IJ6\snc01\Local%20Settings\Temporary%20Internet%20Files\Content.IE5\GFEN8B8B\&#3605;&#3657;&#3609;&#3593;&#3610;&#3633;&#3610;%209.&#3619;&#3634;&#3618;&#3621;&#3632;&#3648;&#3629;&#3637;&#3618;&#3604;&#3611;&#3619;&#3632;&#3585;&#3629;&#3610;&#3591;&#3610;%20&#3585;.&#3618;.5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Documents%20and%20Settings\USER\Local%20Settings\Temporary%20Internet%20Files\Content.IE5\818F0FWN\&#3585;&#3634;&#3619;&#3648;&#3591;&#3636;&#3609;-&#3619;&#3634;&#3618;&#3621;&#3632;&#3648;&#3629;&#3637;&#3618;&#3604;&#3611;&#3619;&#3632;&#3585;&#3629;&#3610;&#3591;&#3610;-12-5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Documents%20and%20Settings\COM\Desktop\Estimate%20Quotation%20new%20part%209-oc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2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8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dsrv02011\&#25104;&#24418;&#35506;\My%20Documents\7612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enter%20data%202008\Users\user\Documents\Desktop\BP%202008%20Mini\businees%20plan%20200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an\My%20Documents\SCS-S382\Substantive\301-TB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SCS-S382\Substantive\301-TB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94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Documents%20and%20Settings\tmangkang\Local%20Settings\Temporary%20Internet%20Files\OLKD1\Documents%20and%20Settings\msangrungarunchay\My%20Documents\Clients\SEWS-Components\2004\Cut%20of%20as%20at%20Oct%2031,2004\Clients\MIC\2004\Inventories%20as%20at%2031-5-2004.xls?A23DACEC" TargetMode="External"/><Relationship Id="rId1" Type="http://schemas.openxmlformats.org/officeDocument/2006/relationships/externalLinkPath" Target="file:///\\A23DACEC\Inventories%20as%20at%2031-5-2004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40;v&#30011;&#22312;&#24235;1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6C\Seihan\&#29983;&#36009;&#35336;&#30011;&#35506;\&#26647;&#21407;\2&#26376;&#30906;&#23450;\77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\center%20data\My%20Documents\Pdej\HRM\personnel%20gm\adjust\Salary%20adj%20progm%20%20after%20change%20salary%20and%20for%202005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b\MISC_MNF\GLOMICMF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a\MISC_ODR\GLOMICOR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a\MISC_PLN\GLOMICSP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b\SET_MNF\GLOSETMF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a\Set_odr\GLOSETOR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a\SET_PPL\GLOSETPP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a\glo\Excel&#62627;&#62326;&#59068;&#59649;\Excel&#61182;csv\VerA01a\SET_PLN\GLOSETS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dsrv02011\&#25104;&#24418;&#35506;\&#29983;&#36009;&#22312;&#35336;&#30011;&#35506;\&#23500;&#30000;\7702CKD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equity"/>
      <sheetName val="J100"/>
      <sheetName val="เงินกู้ MGC"/>
      <sheetName val="G1"/>
      <sheetName val="G3"/>
      <sheetName val="Group"/>
      <sheetName val="data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Wkgs_BS Lead"/>
      <sheetName val="Master"/>
      <sheetName val="งบทดลอง - ต.ค.2547"/>
      <sheetName val="เงินกู้_MGC"/>
      <sheetName val="加工リスト"/>
      <sheetName val=" IB-PL-YTD"/>
      <sheetName val="F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f-1"/>
      <sheetName val="part-local"/>
      <sheetName val="part-import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P8_WW"/>
      <sheetName val="K340 NRV per audit  "/>
      <sheetName val="AP"/>
      <sheetName val="Loan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Master TB"/>
      <sheetName val="Conso and S79-NFS RPT"/>
      <sheetName val="P&amp;L Mgt"/>
      <sheetName val="Input Page"/>
      <sheetName val="Sheet3"/>
      <sheetName val="BS_TB"/>
      <sheetName val="Loss carry forward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Detail"/>
      <sheetName val="Conso PPE Elim"/>
      <sheetName val="DG-LAP6"/>
      <sheetName val="P&amp;L"/>
      <sheetName val="G 310"/>
      <sheetName val="Q2 EXPECTED"/>
      <sheetName val="fqc_ผลรวม"/>
      <sheetName val="CONS798"/>
      <sheetName val="G380"/>
      <sheetName val="JCS Summary-FEB'06"/>
      <sheetName val="JCS Summary-DEC'05"/>
      <sheetName val="Macro1"/>
      <sheetName val="V300"/>
      <sheetName val="O300"/>
      <sheetName val="ZE300"/>
      <sheetName val="L400"/>
      <sheetName val="K400"/>
      <sheetName val="USD Data"/>
      <sheetName val="MasterTB"/>
      <sheetName val="F-3"/>
      <sheetName val="Materiality"/>
      <sheetName val="V310"/>
      <sheetName val="Adj"/>
      <sheetName val="aje"/>
      <sheetName val="VL"/>
      <sheetName val="TN"/>
      <sheetName val="ND"/>
      <sheetName val="Stock Aging"/>
      <sheetName val="MATERIAL MASTER"/>
      <sheetName val="O300A"/>
      <sheetName val="S47_000(量産)"/>
      <sheetName val="DATA-New"/>
      <sheetName val="Validations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A"/>
      <sheetName val="cash flow 1"/>
      <sheetName val="cash flow 2"/>
      <sheetName val="FC"/>
      <sheetName val="TB as of Sep 2002"/>
      <sheetName val="リスト・list"/>
      <sheetName val="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CZ"/>
      <sheetName val="MANU"/>
      <sheetName val="PPE&amp;AUC"/>
      <sheetName val="012 リース明細"/>
      <sheetName val="014ﾃﾞﾘﾊﾞﾃｨﾌﾞ"/>
      <sheetName val="WORKING TB Q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  <sheetName val="2. To Packag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PL"/>
      <sheetName val="JJDHT-Cash_Flows"/>
      <sheetName val="JJDHT-Change_Share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WORKING TB Q3"/>
      <sheetName val="BS,PL"/>
      <sheetName val="Cost Summary"/>
      <sheetName val="JJDHT-Cash_Flows1"/>
      <sheetName val="JJDHT-Change_Share1"/>
      <sheetName val="Job_header"/>
      <sheetName val="TX-2Provision for doubtful_2010"/>
      <sheetName val="new"/>
      <sheetName val="B1"/>
      <sheetName val="H300"/>
      <sheetName val="G300"/>
      <sheetName val="TB for WP"/>
      <sheetName val="TB 2011"/>
      <sheetName val="TB 2012"/>
      <sheetName val="Sheet1"/>
      <sheetName val="เงินกู้_MGC"/>
      <sheetName val="OH Trend"/>
      <sheetName val="Group"/>
      <sheetName val="mapping"/>
      <sheetName val="BS&amp;PL"/>
      <sheetName val="stat local"/>
      <sheetName val="BS-Thai"/>
      <sheetName val="DealerData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M1,2"/>
      <sheetName val="Item Code - Machine"/>
      <sheetName val="M9"/>
      <sheetName val="관세"/>
      <sheetName val="ACS Revenue"/>
      <sheetName val="TB-2001-Apr'01"/>
      <sheetName val="Budgets"/>
      <sheetName val="P&amp;L Rates"/>
      <sheetName val="PRICE LIST"/>
      <sheetName val="part-import"/>
      <sheetName val="SCB_1_-_Current"/>
      <sheetName val="SCB_2_-_Current"/>
      <sheetName val="SCB_1___Current"/>
      <sheetName val="SCB_2___Curren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141010"/>
      <sheetName val="ap"/>
      <sheetName val="DataInput1"/>
      <sheetName val="MA"/>
      <sheetName val="Detail-Sep"/>
      <sheetName val="REVENUE"/>
      <sheetName val="B053 (990701)공정실적PP%계산"/>
      <sheetName val="recon"/>
      <sheetName val="[BANK.XLS뉮׾_x0003_㌏Joint"/>
      <sheetName val="S33"/>
      <sheetName val="CST1198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BS-SCH"/>
      <sheetName val="Selling and Admins (DONE)"/>
      <sheetName val="Front"/>
      <sheetName val="19"/>
      <sheetName val="Header"/>
      <sheetName val="Lead"/>
      <sheetName val="IBASE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ther_Sch"/>
      <sheetName val="065005s"/>
      <sheetName val="Juta"/>
      <sheetName val="FF-3"/>
      <sheetName val="Main"/>
      <sheetName val="ops tb"/>
      <sheetName val="CRITERIA1"/>
      <sheetName val="見積表紙原紙"/>
      <sheetName val="BS-Thai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Write off"/>
      <sheetName val="MMRR"/>
      <sheetName val="ADVANCE-STAFF"/>
      <sheetName val="Links"/>
      <sheetName val="Details"/>
      <sheetName val="List"/>
      <sheetName val="N-2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_BANK.XLS뉮׾_x005f_x0003_㌏Joint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Parameter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Seagate _share_in_units"/>
      <sheetName val="total"/>
      <sheetName val="STATEMENT"/>
      <sheetName val="#REF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Prm"/>
      <sheetName val="B131 "/>
      <sheetName val="B1"/>
      <sheetName val="pl"/>
      <sheetName val="EAS"/>
      <sheetName val="MIS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GiaVL"/>
      <sheetName val="IS"/>
      <sheetName val="[BANK.XLS뉮׾_x005f_x0003_㌏Joint"/>
      <sheetName val="_BANK_XLS뉮׾㌏Joint"/>
      <sheetName val="Trial Balance"/>
      <sheetName val="ลูกค้า"/>
      <sheetName val="By  Customer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Pd01_vsl_sked"/>
      <sheetName val="Quarterly 4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TrialBalance_Q3-20028"/>
      <sheetName val="Seal_1-07-049"/>
      <sheetName val="BALANCE_SHEET_9"/>
      <sheetName val="เงินกู้_MGC9"/>
      <sheetName val="ข้อมูล_PM9"/>
      <sheetName val="FP_Friends_Other8"/>
      <sheetName val="N-4_Patent_right8"/>
      <sheetName val="B&amp;S_19998"/>
      <sheetName val="คชจ_ดำเนินงาน6-438"/>
      <sheetName val="ACS_Revenue8"/>
      <sheetName val="P&amp;L_Rates8"/>
      <sheetName val="PRICE_LIST8"/>
      <sheetName val="Item_Code_-_Machine6"/>
      <sheetName val="FG_Joint9"/>
      <sheetName val="Non_Movement9"/>
      <sheetName val="TB_Worksheet6"/>
      <sheetName val="10-1_Media6"/>
      <sheetName val="Jun_068"/>
      <sheetName val="Mkt_Dev_1291_ONL_1290_-_10106"/>
      <sheetName val="B053_(990701)공정실적PP%계산6"/>
      <sheetName val="ADJ_-_RATE6"/>
      <sheetName val="DLD_Query_Query_Query5"/>
      <sheetName val="MPT_07_Sale_Forecast6"/>
      <sheetName val="MPT_08_Sale_Forecast6"/>
      <sheetName val="TL_Scrap_rate6"/>
      <sheetName val="cc_Nov086"/>
      <sheetName val="2003_Growth6"/>
      <sheetName val="Selling_and_Admins_(DONE)6"/>
      <sheetName val="_Direct_load_8"/>
      <sheetName val="TB_SAP8"/>
      <sheetName val="ops_tb6"/>
      <sheetName val="Standing_Data6"/>
      <sheetName val="Unrecorded_Misstatement5"/>
      <sheetName val="pa_group6"/>
      <sheetName val="F1_Log_On6"/>
      <sheetName val="REC_GROUP5"/>
      <sheetName val="Write_off6"/>
      <sheetName val="Spa_Sales4"/>
      <sheetName val="Sale_05025"/>
      <sheetName val="_BANK_XLS뉮׾_x005f_x0003_㌏Joint2"/>
      <sheetName val="U-5_22"/>
      <sheetName val="Seagate__share_in_units2"/>
      <sheetName val="IE_UPS2"/>
      <sheetName val="Drop_down_list"/>
      <sheetName val="רכוש_קבוע_"/>
      <sheetName val="Bill_No__2_-_Carpark"/>
      <sheetName val="P&amp;LFINAL_-_44"/>
      <sheetName val="B131_"/>
      <sheetName val="InvPlan_NI_and_WIN_2017"/>
      <sheetName val="ตารางลูกหนี้สัญญาเช่า__"/>
      <sheetName val="SAN_REDUCED_1"/>
      <sheetName val="Gen_Info"/>
      <sheetName val="Estimation_-_2018"/>
      <sheetName val="[BANK_XLS뉮׾_x005f_x0003_㌏Joint"/>
      <sheetName val="Trial_Balance"/>
      <sheetName val="P'ต่าย"/>
      <sheetName val="F8.1 Slw mving stck"/>
      <sheetName val="F 5.7 Value red"/>
      <sheetName val="F6.4 Slow Moving SP 2004"/>
      <sheetName val="F9 Parameters "/>
      <sheetName val="db"/>
      <sheetName val="REPORT"/>
      <sheetName val="CA Sheet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RECEFECBAILEYS"/>
      <sheetName val="dongia (2)"/>
      <sheetName val="PL12M"/>
      <sheetName val="SFFee"/>
      <sheetName val="JV Entry"/>
      <sheetName val="table"/>
      <sheetName val="interest tree generation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0">
          <cell r="F10">
            <v>1746.43</v>
          </cell>
        </row>
      </sheetData>
      <sheetData sheetId="106">
        <row r="10">
          <cell r="F10">
            <v>1746.43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10">
          <cell r="F10">
            <v>1746.43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4">
          <cell r="B4">
            <v>111874</v>
          </cell>
        </row>
      </sheetData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/>
      <sheetData sheetId="469">
        <row r="10">
          <cell r="F10">
            <v>1746.43</v>
          </cell>
        </row>
      </sheetData>
      <sheetData sheetId="470"/>
      <sheetData sheetId="471">
        <row r="10">
          <cell r="F10">
            <v>1746.43</v>
          </cell>
        </row>
      </sheetData>
      <sheetData sheetId="472"/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/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1">
          <cell r="F11">
            <v>-3312240.22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1746.43</v>
          </cell>
        </row>
      </sheetData>
      <sheetData sheetId="570">
        <row r="10">
          <cell r="F10">
            <v>1746.43</v>
          </cell>
        </row>
      </sheetData>
      <sheetData sheetId="571">
        <row r="10">
          <cell r="F10">
            <v>115</v>
          </cell>
        </row>
      </sheetData>
      <sheetData sheetId="572">
        <row r="10">
          <cell r="F10">
            <v>115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10">
          <cell r="F10">
            <v>1746.43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4">
          <cell r="B4">
            <v>111874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>
        <row r="10">
          <cell r="F10">
            <v>6.3812059999999997</v>
          </cell>
        </row>
      </sheetData>
      <sheetData sheetId="975"/>
      <sheetData sheetId="976"/>
      <sheetData sheetId="977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10">
          <cell r="F10">
            <v>1746.43</v>
          </cell>
        </row>
      </sheetData>
      <sheetData sheetId="10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BS"/>
      <sheetName val="Detail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ge311299TAS"/>
      <sheetName val="TASintDec00"/>
      <sheetName val="P4DDBFTAS"/>
      <sheetName val="PART_6"/>
      <sheetName val="AccpacTB"/>
      <sheetName val="RECY"/>
      <sheetName val="10-1"/>
      <sheetName val="Actual-Monthly"/>
      <sheetName val="Actual-ＹＴＤ"/>
      <sheetName val="Budget-Monthly"/>
      <sheetName val="Budget-YTD"/>
      <sheetName val="PL"/>
      <sheetName val="Assumptions"/>
      <sheetName val="2005 - Net Profit by Month"/>
      <sheetName val="Cash Projection"/>
      <sheetName val="10-1 Media"/>
      <sheetName val="10-cut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JAN"/>
      <sheetName val="MAY"/>
      <sheetName val="BS"/>
      <sheetName val="Accure"/>
      <sheetName val="Group"/>
      <sheetName val="CIPA"/>
      <sheetName val="DEC"/>
      <sheetName val="MONTH"/>
      <sheetName val="PART_61"/>
      <sheetName val="PART_62"/>
      <sheetName val="10-1_Media"/>
      <sheetName val="2005_-_Net_Profit_by_Month"/>
      <sheetName val="Cash_Projection"/>
      <sheetName val="10"/>
      <sheetName val="MA"/>
      <sheetName val="fohdetail04-aey"/>
      <sheetName val="การหาผลรวม"/>
      <sheetName val="ลูกหนี้(เก่า)"/>
      <sheetName val="SCB 1 - Current"/>
      <sheetName val="SCB 2 - Current"/>
      <sheetName val="JJDHT"/>
      <sheetName val="FR"/>
      <sheetName val="BNP"/>
      <sheetName val="Deutsche"/>
      <sheetName val="MERM"/>
      <sheetName val="Sell inACT"/>
      <sheetName val="DealerData"/>
      <sheetName val="DEP12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CASA-PLAN"/>
      <sheetName val="Statement-BAHT"/>
      <sheetName val="เงินกู้ MGC"/>
      <sheetName val="Number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BS"/>
      <sheetName val="KJBIS - TBCS &amp; TBIS (1 file)"/>
      <sheetName val="Trial Balance"/>
      <sheetName val="Cover"/>
      <sheetName val="UPH"/>
      <sheetName val="ลูกหนี้_เก่า_"/>
      <sheetName val="C2"/>
      <sheetName val="Lead"/>
      <sheetName val="TMS2000"/>
      <sheetName val=" IB-PL-00-01 SUMMARY"/>
      <sheetName val=" IBPL0001"/>
      <sheetName val="ADJ - RATE"/>
      <sheetName val="JAN50"/>
      <sheetName val="hour"/>
      <sheetName val="bblยังไม่จ่าย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M_CT_OUT"/>
      <sheetName val="COMP"/>
      <sheetName val="Quarterly3"/>
      <sheetName val="A-1"/>
      <sheetName val="Spec.con"/>
      <sheetName val="CA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อัตรามรณะ"/>
      <sheetName val="Comparison"/>
      <sheetName val="อาคาร"/>
      <sheetName val="เครื่องตกแต่ง"/>
      <sheetName val="เครื่องมือ"/>
      <sheetName val="Accure"/>
      <sheetName val="DealerDat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様式B-15"/>
      <sheetName val="MA"/>
      <sheetName val="Y-IPO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PLA"/>
      <sheetName val="BALANCE_SHEET_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  <sheetName val="PO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CIPA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Assumptions"/>
      <sheetName val="Scenarios"/>
      <sheetName val="Operations"/>
      <sheetName val="10-1_Media"/>
      <sheetName val="อาคาร"/>
      <sheetName val="F3-3GP"/>
      <sheetName val="Drivers"/>
      <sheetName val="Assign type"/>
      <sheetName val="Fcsthist"/>
      <sheetName val=""/>
      <sheetName val="Ratio"/>
      <sheetName val="SH-C"/>
      <sheetName val="SH-F"/>
      <sheetName val="SH-A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様式B-15"/>
      <sheetName val="_FS1220"/>
      <sheetName val="_FS1610"/>
      <sheetName val="_FS1710"/>
      <sheetName val="ค่าซ่อมรถ DMC"/>
      <sheetName val="ลูกหนี้_เก่า_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  <sheetName val="DEP12"/>
      <sheetName val="10-1 Media"/>
      <sheetName val="10-cut"/>
      <sheetName val="Prft&amp;Loss"/>
      <sheetName val="FIN TB_SI"/>
      <sheetName val="payment"/>
      <sheetName val="BALANCE_SHEET_2"/>
      <sheetName val="Timing"/>
      <sheetName val="MA"/>
      <sheetName val="Dec15"/>
      <sheetName val="DEC31"/>
      <sheetName val="BUILD95"/>
      <sheetName val="สรุปรวม"/>
      <sheetName val="total"/>
      <sheetName val="ADJ _ RATE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Drivers"/>
      <sheetName val="Listing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_FS1220"/>
      <sheetName val="_FS1610"/>
      <sheetName val="_FS1710"/>
      <sheetName val="DETAIL-BS"/>
      <sheetName val="ลูกหนี้_เก่า_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  <sheetName val="2006"/>
      <sheetName val="BS"/>
      <sheetName val="Sheet1"/>
      <sheetName val="SCB 1 - Current"/>
      <sheetName val="SCB 2 - Current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LOB"/>
      <sheetName val="G300"/>
      <sheetName val="ocean voyage"/>
      <sheetName val="Pkg Summary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BASIC"/>
      <sheetName val="dcf"/>
      <sheetName val="O300(NFS4)"/>
      <sheetName val="LEGAL GUJ"/>
      <sheetName val="ReworkLabour"/>
      <sheetName val="sum_m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ระแสเงินสด-16-17"/>
      <sheetName val="SAT CF Conso rev FX rate"/>
    </sheetNames>
    <definedNames>
      <definedName name="ccccccc" refersTo="#REF!"/>
      <definedName name="confirm" refersTo="#REF!"/>
      <definedName name="curr" refersTo="#REF!"/>
      <definedName name="Jan" refersTo="#REF!"/>
      <definedName name="Loan_Start" refersTo="#REF!"/>
      <definedName name="Order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OYAL" refersTo="#REF!"/>
      <definedName name="TRAN" refersTo="#REF!"/>
      <definedName name="Values_Entered" refersTo="#REF!"/>
      <definedName name="ytd" refersTo="#REF!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ELEC45-01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C_1"/>
      <sheetName val="chalinee ปี49"/>
      <sheetName val="Master"/>
      <sheetName val="SCB 1 - Current"/>
      <sheetName val="SCB 2 - Current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เงินกู้ธนชาติ"/>
      <sheetName val="เงินกู้ MGC"/>
      <sheetName val="b-wp0299"/>
      <sheetName val="J2"/>
      <sheetName val="Stock CS"/>
      <sheetName val="TB1005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Number"/>
      <sheetName val="Vehicle "/>
      <sheetName val="Parts"/>
      <sheetName val="PURCHASE "/>
      <sheetName val="Tbl"/>
      <sheetName val="B1"/>
      <sheetName val=" IBPL0001"/>
      <sheetName val="Nominal Accounts"/>
      <sheetName val="PL6mths'13"/>
      <sheetName val="Eliminate6mths'13"/>
      <sheetName val="สุทธิภาษี"/>
      <sheetName val="M_1Sn´ukn"/>
      <sheetName val="TB(Read only)"/>
      <sheetName val="DEP12"/>
      <sheetName val="REVISE@f`_x0002_A_x0000__x0000__x0000_Ú/"/>
      <sheetName val="_x0001__x0000__x0000__x0000__x0000__x0000__x0000_¤-_x0014__x0000_;b/Ú/_x0014__x0000_Ú"/>
      <sheetName val="Statement-BAHT"/>
      <sheetName val="諸元まとめ"/>
      <sheetName val="Raw Material"/>
      <sheetName val="CASA-PLAN"/>
      <sheetName val="M_Maincomp"/>
      <sheetName val="M_CT_OUT"/>
      <sheetName val="JJDHT"/>
      <sheetName val="REVISE@f`_x0002_A???Ú/"/>
      <sheetName val="_x0001_??????¤-_x0014_?;b/Ú/_x0014_?Ú"/>
      <sheetName val="DEPSYS47"/>
      <sheetName val="10-1 Media"/>
      <sheetName val="10-cut"/>
      <sheetName val="data"/>
      <sheetName val="Setting"/>
      <sheetName val="L300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REPORT"/>
      <sheetName val="03_98"/>
      <sheetName val="09_97"/>
      <sheetName val="Trial_Balance2"/>
      <sheetName val="List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Prft&amp;Loss"/>
      <sheetName val="FIN TB_SI"/>
      <sheetName val="REINS PAYABLE (ACC 42)"/>
      <sheetName val="Consolidated"/>
      <sheetName val="COVER"/>
      <sheetName val="รับล่วงหน้า"/>
      <sheetName val="Seagate _share_in_units"/>
      <sheetName val="Trial_Balance3"/>
      <sheetName val="Prm"/>
      <sheetName val="รวมภาค7"/>
      <sheetName val="DealerData"/>
      <sheetName val="REVISE@f`_x0002_A"/>
      <sheetName val="_x0001_"/>
      <sheetName val="REVISE@f`_x0002_A___Ú_"/>
      <sheetName val="_x0001_______¤-_x0014__;b_Ú__x0014__Ú"/>
      <sheetName val="stat local"/>
      <sheetName val="REVISE@f`AÚ_"/>
      <sheetName val="¤-;b_Ú_Ú"/>
      <sheetName val="REVISE@f`A___Ú_"/>
      <sheetName val="______¤-_;b_Ú__Ú"/>
      <sheetName val="_b-wp0299.xls__b-wp0299.xls_REV"/>
      <sheetName val="_b-wp0299.xls__b-wp0299.xls__x0001_"/>
      <sheetName val="_b-wp0299.xls__b-wp0299.xls__x0001___"/>
      <sheetName val="_b-wp0299.xls__b-wp0299.xls_¤-;"/>
      <sheetName val="_b-wp0299.xls__b-wp0299.xls____"/>
      <sheetName val="_b-wp0299.xls_REVISE@f`_x0002_A"/>
      <sheetName val="_b-wp0299.xls__x0001_"/>
      <sheetName val="_b-wp0299.xls_REVISE@f`_x0002_A___Ú_"/>
      <sheetName val="_b-wp0299.xls__x0001_______¤-_x0014__;b_Ú_"/>
      <sheetName val="_b-wp0299.xls_REVISE@f`AÚ_"/>
      <sheetName val="_b-wp0299.xls_¤-;b_Ú_Ú"/>
      <sheetName val="_b-wp0299.xls_REVISE@f`A___Ú_"/>
      <sheetName val="_b-wp0299.xls_______¤-_;b_Ú__Ú"/>
      <sheetName val="Accure"/>
      <sheetName val="SCB 1 - Current"/>
      <sheetName val="SCB 2 - Current"/>
      <sheetName val="E-1-1"/>
      <sheetName val="ห้ามลบ"/>
      <sheetName val="VL"/>
      <sheetName val="TN"/>
      <sheetName val="ND"/>
      <sheetName val="2005"/>
      <sheetName val="exchange rate"/>
      <sheetName val="g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1"/>
      <sheetName val="D1"/>
      <sheetName val="E"/>
      <sheetName val="G"/>
      <sheetName val="SF-A"/>
      <sheetName val="Invoice"/>
      <sheetName val="3.b รายชื่อ -เงินเดือน"/>
      <sheetName val="Daily 1-28.2.52 แบบรายวัน"/>
      <sheetName val="Daily 1-28.2.52 แบบสะสม"/>
      <sheetName val="Grouping ACC แบบละเอียด"/>
      <sheetName val="Sheet1"/>
      <sheetName val="งบทดลอง"/>
      <sheetName val="AL"/>
      <sheetName val="Grouping ACC_3"/>
      <sheetName val="Grouping ACC"/>
      <sheetName val="detail M"/>
      <sheetName val="AP trade"/>
      <sheetName val="local"/>
      <sheetName val="foreign"/>
      <sheetName val="RM USED "/>
      <sheetName val="RM USED Production"/>
      <sheetName val="RM USED  PL ACC"/>
      <sheetName val="01 วัตถุดิบต้นงวด"/>
      <sheetName val="01 วัตถุดิบปลายงวด"/>
      <sheetName val="04 สินค้าสำเร็จรูปต้นงวด"/>
      <sheetName val="04 สินค้าสำเร็จรูปปลายงวด."/>
      <sheetName val="WIP ต้นงวด"/>
      <sheetName val="WIP ปลายงวด"/>
      <sheetName val="Sales"/>
      <sheetName val="รายละเอียด"/>
      <sheetName val="ซื้อวัตถุดิบ DOC"/>
      <sheetName val="ซื้อสำเร็จรูป "/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AutoOpen Stub Data"/>
      <sheetName val="Macros"/>
      <sheetName val="ATW"/>
      <sheetName val="Lock"/>
      <sheetName val="Intl Data Table"/>
      <sheetName val="TemplateInformation"/>
      <sheetName val="F- Stock-Cut off"/>
      <sheetName val="F- Stock-Cut off-WH1"/>
      <sheetName val="F- Stock-Cut off-WH3"/>
      <sheetName val="F- Stock-Cut off-WH4"/>
      <sheetName val="S-2"/>
      <sheetName val="#REF"/>
      <sheetName val="DL"/>
      <sheetName val="RM"/>
      <sheetName val="OVER"/>
      <sheetName val="SUM"/>
      <sheetName val="%RM"/>
      <sheetName val="หักกลบ-ลบหนี้"/>
      <sheetName val="Tax Calculation"/>
      <sheetName val="Add back expense"/>
      <sheetName val="รายจ่ายหักได้ 2 เท่า Former"/>
      <sheetName val="BOI B4"/>
      <sheetName val="Total"/>
      <sheetName val="C2"/>
      <sheetName val="D2"/>
      <sheetName val="SF-C1"/>
      <sheetName val="SF-C2"/>
      <sheetName val="SF-D2"/>
      <sheetName val="SF-E"/>
      <sheetName val="SF-G"/>
      <sheetName val="Aging_stock"/>
      <sheetName val="Local sale"/>
      <sheetName val="เงินกู้ธนชาติ"/>
      <sheetName val="วัตถุดิบระหว่างทาง"/>
      <sheetName val="ปรับ EX-เจ้าหนี้การค้า"/>
      <sheetName val="ใหม่เจ้าหนี้การค้า่"/>
      <sheetName val="เจ้าหนี้ทรัพย์สิน"/>
      <sheetName val="Sheet21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O-2"/>
      <sheetName val="O-3"/>
      <sheetName val="LCB "/>
      <sheetName val="BS"/>
      <sheetName val="PL"/>
      <sheetName val="SALE"/>
      <sheetName val="OS"/>
      <sheetName val="CT"/>
      <sheetName val="ad"/>
      <sheetName val="BS (Mimi md)"/>
      <sheetName val="PL (Mini md)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"/>
      <sheetName val="B"/>
      <sheetName val="C1"/>
      <sheetName val="C2"/>
      <sheetName val="D1"/>
      <sheetName val="D2"/>
      <sheetName val="E"/>
      <sheetName val="G"/>
      <sheetName val="SF-A"/>
      <sheetName val="SF-C1"/>
      <sheetName val="SF-C2"/>
      <sheetName val="SF-D2"/>
      <sheetName val="SF-E"/>
      <sheetName val="SF-G"/>
      <sheetName val="Sheet1"/>
      <sheetName val="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b รายชื่อ -เงินเดือน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tail M"/>
      <sheetName val="AP trade"/>
      <sheetName val="local"/>
      <sheetName val="foreign"/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S-2"/>
      <sheetName val="#REF"/>
      <sheetName val="Total"/>
      <sheetName val="A"/>
      <sheetName val="B"/>
      <sheetName val="C1"/>
      <sheetName val="C2"/>
      <sheetName val="D1"/>
      <sheetName val="D2"/>
      <sheetName val="E"/>
      <sheetName val="G"/>
      <sheetName val="SF-A"/>
      <sheetName val="SF-C1"/>
      <sheetName val="SF-C2"/>
      <sheetName val="SF-D2"/>
      <sheetName val="SF-E"/>
      <sheetName val="SF-G"/>
      <sheetName val="Sheet1"/>
      <sheetName val="Aging_stock"/>
      <sheetName val="Local sale"/>
      <sheetName val="เงินกู้ธนชาติ"/>
      <sheetName val="เงินสด"/>
      <sheetName val="petty cash"/>
      <sheetName val="สรุป Bank"/>
      <sheetName val="Petty  Cash"/>
      <sheetName val="เงินลงทุนชั่วคราว"/>
      <sheetName val="ลูกหนี้การค้าสกุลเงินบาท"/>
      <sheetName val="ลูกหนี้การค้าสกุลเงินตราต่างประ"/>
      <sheetName val="เช็ครับลงวันที่ล่วงหน้า"/>
      <sheetName val="เจ้าหนี้การค้า"/>
      <sheetName val="เจ้าหนี้ทรัพย์สิน"/>
      <sheetName val="เช็คจ่ายล่วงหน้า"/>
      <sheetName val="ปรับ EX-เจ้าหนี้การค้าตปท."/>
      <sheetName val="เงินกู้ 200 ล้าน"/>
      <sheetName val="วัตถุดิบระหว่างทาง"/>
      <sheetName val="เงินกู้ระยะยาวที่ถึงกำหนด"/>
      <sheetName val="ปรับ EX-เจ้าหนี้การค้า"/>
      <sheetName val="ดอกเบี้ยถัวเฉลี่ย"/>
      <sheetName val="หักกลบลบหนี้"/>
      <sheetName val="เงินทดรองจ่ายคุณดาวใจ"/>
      <sheetName val="เงินทดรองจ่ายคุณกฤติชัย"/>
      <sheetName val="เงินทดรองจ่ายคุณสุรพล"/>
      <sheetName val="ลูกหนี้บริษัท-คุณกฤษณุ"/>
      <sheetName val="ลูกหนี้อื่น ๆ"/>
      <sheetName val="ค่าเผื่อการด้อยค่าเงินลงทุน"/>
      <sheetName val="เงินมัดจำต่าง ๆ "/>
      <sheetName val="เงินมัดจำค่าบำรุงสมาชิก"/>
      <sheetName val="เงินมัดจำค่าเช่ารถ"/>
      <sheetName val="ค่าใช้จ่ายค้างจ่ายต่าง ๆ"/>
      <sheetName val="คชจ.ค้างจ่าย-ค่ารับรอง"/>
      <sheetName val="คชจ.ค้างจ่าย-ค่าตรวจสอบบัญชี"/>
      <sheetName val="ภาษีชื้อไม่ถึงกำหนด"/>
      <sheetName val="คชจ.ค้างจ่าย-อื่น ๆ"/>
      <sheetName val="คชจ.ค้างจ่าย-ค่านายหน้า"/>
      <sheetName val="Tax-AL"/>
      <sheetName val="Tax-CP "/>
      <sheetName val="Tax-03"/>
      <sheetName val="หนี้สินหมุนเวียนอื่น"/>
      <sheetName val="สินค้าคงเหลือ"/>
      <sheetName val="รายละเอียดค่าเผื่อ"/>
      <sheetName val="ทะเบียนทรัพย์สิน"/>
      <sheetName val="เงินประกันน้ำประปา"/>
      <sheetName val="เงินปันผลค้างจ่าย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หักกลบ-ลบหนี้"/>
      <sheetName val="DL"/>
      <sheetName val="RM"/>
      <sheetName val="SALES"/>
      <sheetName val="OVER"/>
      <sheetName val="SUM"/>
      <sheetName val="%RM"/>
      <sheetName val="O-2"/>
      <sheetName val="O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set date"/>
      <sheetName val="ADJ_-_RATE"/>
      <sheetName val="TR_-_AP-_00"/>
      <sheetName val="ADJ___R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U-7"/>
      <sheetName val="FS-YTD"/>
      <sheetName val="JVID"/>
      <sheetName val="Sequence"/>
      <sheetName val="คงเหลือ GH"/>
      <sheetName val="Trial Balance"/>
      <sheetName val="DEP12"/>
      <sheetName val="Export Sales"/>
      <sheetName val="Domestic Sales"/>
      <sheetName val="Dealer Sales"/>
      <sheetName val="10-1 Media"/>
      <sheetName val="10-cut"/>
      <sheetName val="REVENUE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GS_STD"/>
      <sheetName val="OP_STD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J1"/>
      <sheetName val="master"/>
      <sheetName val="CHIP_Prod"/>
      <sheetName val="PSF_Prod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M_Maincomp"/>
      <sheetName val="E.PRECIOS"/>
      <sheetName val="PAN M4*25 FE CM3 P2"/>
      <sheetName val="iGrouping"/>
      <sheetName val="Grou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udget_ปี_2560"/>
      <sheetName val="C"/>
      <sheetName val="BaseCostSCr"/>
      <sheetName val="BaseCostEur"/>
      <sheetName val="BaseUsage"/>
      <sheetName val="สัญญาบริการอื่น"/>
      <sheetName val="ค่าที่ปรึกษา"/>
      <sheetName val="สัญญาเช่าสนง"/>
      <sheetName val="February-17"/>
      <sheetName val="PM"/>
      <sheetName val="Defer_ร่วม"/>
      <sheetName val="OTB 2012"/>
      <sheetName val="BAT data entry"/>
      <sheetName val="BAT Reserve data entry"/>
      <sheetName val=" IB-PL-00-01 SUMMARY"/>
      <sheetName val="Call Down Data OLD"/>
      <sheetName val="RM Req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AssetStatus"/>
      <sheetName val="AssetType"/>
      <sheetName val="Asset Class"/>
      <sheetName val="Cost Center"/>
      <sheetName val="Depre. Key"/>
      <sheetName val="Location"/>
      <sheetName val="Mgt"/>
      <sheetName val="ref2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bang tien luong"/>
      <sheetName val="TEN_DV"/>
      <sheetName val="ข้อมูลพนักงาน"/>
      <sheetName val="CPE Parameters"/>
      <sheetName val="Countries"/>
      <sheetName val="IPVPN Parameters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PAN_M4*25_FE_CM3_P2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Retrieve in KLOC HC - Copy val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ORI"/>
      <sheetName val="TB YEST ON JUN'19"/>
      <sheetName val="PRM"/>
      <sheetName val="中山低值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spr-slow-date"/>
      <sheetName val="10"/>
      <sheetName val="MFA"/>
      <sheetName val="cost4-47"/>
      <sheetName val="StandingData"/>
      <sheetName val="addl cost"/>
      <sheetName val="accumdeprn"/>
      <sheetName val="C-PL4"/>
      <sheetName val="130530"/>
      <sheetName val="USAGE FOOD"/>
      <sheetName val="MPU"/>
      <sheetName val="_กระทบผลรวม  1710 "/>
      <sheetName val=" กระทบผลรวม  1710 "/>
      <sheetName val="CIPA"/>
      <sheetName val="Proj"/>
      <sheetName val="K-5"/>
      <sheetName val="DM"/>
      <sheetName val="BMCT2003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OthCode"/>
      <sheetName val="Date"/>
      <sheetName val="Terms and Escrow"/>
      <sheetName val="Actual"/>
      <sheetName val="PAN M4_25 FE CM3 P2"/>
      <sheetName val="県別ﾏﾙﾁ"/>
      <sheetName val="Repor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CIPA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TFB-1998"/>
      <sheetName val="O300"/>
      <sheetName val="Master TB"/>
      <sheetName val="R300"/>
      <sheetName val="BS"/>
      <sheetName val="2017 Expense Break down"/>
      <sheetName val="Q2 EXPECTED"/>
      <sheetName val="MOULD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PNT-QUOT-#3"/>
      <sheetName val="COAT&amp;WRAP-QIOT-#3"/>
      <sheetName val="数量"/>
      <sheetName val="mapping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ocean voyage"/>
      <sheetName val="co"/>
      <sheetName val="WIP"/>
      <sheetName val="国内HSP"/>
      <sheetName val="L410"/>
      <sheetName val="SCB 1 - Current"/>
      <sheetName val="SCB 2 - Current"/>
      <sheetName val="LCQ"/>
      <sheetName val="actlst01d"/>
      <sheetName val="BD"/>
      <sheetName val="PL"/>
      <sheetName val="TOTAL"/>
      <sheetName val="손익"/>
      <sheetName val="2005 DATA"/>
      <sheetName val="TBE_2004012"/>
      <sheetName val="AcqBS"/>
      <sheetName val="OtherKPI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10K4"/>
      <sheetName val="donnee lct"/>
      <sheetName val="I-Données_de_base"/>
      <sheetName val="Margins"/>
      <sheetName val="Breakeven Analysis"/>
      <sheetName val="ที่ดินอาคาร อุปกรณ์"/>
      <sheetName val="VL"/>
      <sheetName val="TN"/>
      <sheetName val="ND"/>
      <sheetName val="report detial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N-4.4"/>
      <sheetName val="iGrouping"/>
      <sheetName val="Rate"/>
      <sheetName val="detailed pl-svcs"/>
      <sheetName val="P1"/>
      <sheetName val="MainComp"/>
      <sheetName val="mix"/>
      <sheetName val="เงินกู้ธนชาติ"/>
      <sheetName val="qtr3"/>
      <sheetName val="qtr4"/>
      <sheetName val="fals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/>
      <sheetData sheetId="254"/>
      <sheetData sheetId="255"/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/>
      <sheetData sheetId="264">
        <row r="769">
          <cell r="D769">
            <v>0</v>
          </cell>
        </row>
      </sheetData>
      <sheetData sheetId="265"/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/>
      <sheetData sheetId="274">
        <row r="769">
          <cell r="D769">
            <v>0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b รายชื่อ -เงินเดือน"/>
      <sheetName val="E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Menu"/>
      <sheetName val="BGT-00F2907"/>
      <sheetName val="BSLA"/>
      <sheetName val="Group"/>
      <sheetName val="10-1 Media"/>
      <sheetName val="10-cut"/>
      <sheetName val="MENU-DOP"/>
      <sheetName val="Jul_dec97"/>
      <sheetName val="total"/>
      <sheetName val="Provision_2002N"/>
      <sheetName val="STD RESERVE"/>
      <sheetName val="J2"/>
      <sheetName val="Key"/>
      <sheetName val="payment"/>
      <sheetName val="Calculation PS"/>
      <sheetName val="2006"/>
      <sheetName val="F_OH"/>
      <sheetName val="SOPSG"/>
      <sheetName val="V310_H"/>
      <sheetName val="MA"/>
      <sheetName val="ADVANCE-STAFF"/>
      <sheetName val="Basic_Information"/>
      <sheetName val="TMS2000"/>
      <sheetName val="Seagate _share_in_units"/>
      <sheetName val="04年度長期操業予測_金額_0408月3発反映_長計修正"/>
      <sheetName val="Raw Material"/>
      <sheetName val="Total 01'05"/>
      <sheetName val="Selling and Admins (DONE)"/>
      <sheetName val="PL"/>
      <sheetName val="REPORT"/>
      <sheetName val="PMT sche 7039"/>
      <sheetName val="DEP12"/>
      <sheetName val="10-1_Media"/>
      <sheetName val="STD_RESERVE"/>
      <sheetName val="Calculation_PS"/>
      <sheetName val="Total_01'05"/>
      <sheetName val="Raw_Material"/>
      <sheetName val="Selling_and_Admins_(DONE)"/>
      <sheetName val="BS"/>
      <sheetName val="JUNE1"/>
      <sheetName val="PPC_DTY"/>
      <sheetName val="Root Cause"/>
      <sheetName val="dcf"/>
      <sheetName val="com"/>
      <sheetName val="ลูกหนี้(เก่า)"/>
      <sheetName val="ws"/>
      <sheetName val="J1"/>
      <sheetName val="@Master9612"/>
      <sheetName val="Prod_Data"/>
      <sheetName val="Raw Data"/>
      <sheetName val="Variables"/>
      <sheetName val="PTGTHANH"/>
      <sheetName val="INCOMPLETE"/>
      <sheetName val="数量"/>
      <sheetName val="price1-15"/>
      <sheetName val="FORC"/>
      <sheetName val="G.P. PROVISION"/>
      <sheetName val="PRODUCT"/>
      <sheetName val="รวมภาค7"/>
      <sheetName val="TP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  <sheetName val="stat local"/>
      <sheetName val="GiaVL"/>
      <sheetName val="VL"/>
      <sheetName val="TN"/>
      <sheetName val="ND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Total 01'05"/>
      <sheetName val="SOPSG"/>
      <sheetName val="s006-⑤ (1)"/>
      <sheetName val="CST1198"/>
      <sheetName val="DETAIL"/>
      <sheetName val="stat local"/>
      <sheetName val="B1"/>
      <sheetName val="Product0845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LCGRAPH"/>
      <sheetName val="Database"/>
      <sheetName val="MTP"/>
      <sheetName val="ลูกหนี้(เก่า)"/>
      <sheetName val="库存.外购原料"/>
      <sheetName val="Contents"/>
      <sheetName val="A 08a"/>
      <sheetName val="Chklst B"/>
      <sheetName val="PR4"/>
      <sheetName val=" ANALYSIS FP"/>
      <sheetName val="TP"/>
      <sheetName val="co"/>
      <sheetName val="WIP"/>
      <sheetName val="ﾋﾟﾆｵﾝｾﾝｻ1万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PRODUCT_CANCEL"/>
      <sheetName val="REPORT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  <sheetName val="MTP"/>
      <sheetName val="LCGRAPH"/>
      <sheetName val="Tank V@30 C"/>
      <sheetName val="DealerData"/>
      <sheetName val="ภงด.50-48"/>
      <sheetName val=" ANALYSIS F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SCB 1 - Current"/>
      <sheetName val="SCB 2 - Current"/>
      <sheetName val="DLD Query Query Query"/>
      <sheetName val="TB-2001-Apr'01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"/>
      <sheetName val="B"/>
      <sheetName val="C1"/>
      <sheetName val="C2"/>
      <sheetName val="D1"/>
      <sheetName val="D2"/>
      <sheetName val="E"/>
      <sheetName val="G"/>
      <sheetName val="SF-A"/>
      <sheetName val="SF-C1"/>
      <sheetName val="SF-C2"/>
      <sheetName val="SF-D2"/>
      <sheetName val="SF-E"/>
      <sheetName val="SF-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1"/>
      <sheetName val="D1"/>
      <sheetName val="E"/>
      <sheetName val="G"/>
      <sheetName val="SF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 t="str">
            <v>ราคาถัว เมษายน 2561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>
            <v>1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_+_ ช้อยซ์ เลขที่ช้อยซ์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 t="str">
            <v>Brand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/>
      <sheetData sheetId="467"/>
      <sheetData sheetId="468">
        <row r="3">
          <cell r="C3" t="str">
            <v>เลขที่</v>
          </cell>
        </row>
      </sheetData>
      <sheetData sheetId="469"/>
      <sheetData sheetId="470"/>
      <sheetData sheetId="471"/>
      <sheetData sheetId="472"/>
      <sheetData sheetId="473"/>
      <sheetData sheetId="474">
        <row r="3">
          <cell r="C3" t="str">
            <v>เลขที่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/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/>
      <sheetData sheetId="534"/>
      <sheetData sheetId="535"/>
      <sheetData sheetId="536"/>
      <sheetData sheetId="537">
        <row r="1">
          <cell r="B1">
            <v>1</v>
          </cell>
        </row>
      </sheetData>
      <sheetData sheetId="538"/>
      <sheetData sheetId="539" refreshError="1"/>
      <sheetData sheetId="540">
        <row r="1">
          <cell r="B1">
            <v>1</v>
          </cell>
        </row>
      </sheetData>
      <sheetData sheetId="541" refreshError="1"/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8">
          <cell r="E18">
            <v>255963</v>
          </cell>
        </row>
      </sheetData>
      <sheetData sheetId="556">
        <row r="36">
          <cell r="E36">
            <v>1593710</v>
          </cell>
        </row>
      </sheetData>
      <sheetData sheetId="557">
        <row r="27">
          <cell r="F27">
            <v>0</v>
          </cell>
        </row>
      </sheetData>
      <sheetData sheetId="558">
        <row r="18">
          <cell r="E18">
            <v>255963</v>
          </cell>
        </row>
      </sheetData>
      <sheetData sheetId="559">
        <row r="36">
          <cell r="E36">
            <v>1593710</v>
          </cell>
        </row>
      </sheetData>
      <sheetData sheetId="560">
        <row r="27">
          <cell r="F27">
            <v>0</v>
          </cell>
        </row>
      </sheetData>
      <sheetData sheetId="561">
        <row r="18">
          <cell r="E18">
            <v>255963</v>
          </cell>
        </row>
      </sheetData>
      <sheetData sheetId="562">
        <row r="36">
          <cell r="E36">
            <v>1593710</v>
          </cell>
        </row>
      </sheetData>
      <sheetData sheetId="563">
        <row r="27">
          <cell r="F27">
            <v>0</v>
          </cell>
        </row>
      </sheetData>
      <sheetData sheetId="564">
        <row r="18">
          <cell r="E18">
            <v>255963</v>
          </cell>
        </row>
      </sheetData>
      <sheetData sheetId="565">
        <row r="36">
          <cell r="E36">
            <v>1593710</v>
          </cell>
        </row>
      </sheetData>
      <sheetData sheetId="566">
        <row r="18">
          <cell r="E18">
            <v>255963</v>
          </cell>
        </row>
      </sheetData>
      <sheetData sheetId="567">
        <row r="18">
          <cell r="E18">
            <v>255963</v>
          </cell>
        </row>
      </sheetData>
      <sheetData sheetId="568">
        <row r="36">
          <cell r="E36">
            <v>1593710</v>
          </cell>
        </row>
      </sheetData>
      <sheetData sheetId="569" refreshError="1"/>
      <sheetData sheetId="570" refreshError="1"/>
      <sheetData sheetId="571">
        <row r="36">
          <cell r="E36">
            <v>1593710</v>
          </cell>
        </row>
      </sheetData>
      <sheetData sheetId="572">
        <row r="27">
          <cell r="F27">
            <v>0</v>
          </cell>
        </row>
      </sheetData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>
        <row r="3">
          <cell r="L3" t="str">
            <v>Use the parameters' menu to enter dividends</v>
          </cell>
        </row>
      </sheetData>
      <sheetData sheetId="595">
        <row r="18">
          <cell r="E18">
            <v>255963</v>
          </cell>
        </row>
      </sheetData>
      <sheetData sheetId="596">
        <row r="36">
          <cell r="E36">
            <v>1593710</v>
          </cell>
        </row>
      </sheetData>
      <sheetData sheetId="597">
        <row r="27">
          <cell r="F27">
            <v>0</v>
          </cell>
        </row>
      </sheetData>
      <sheetData sheetId="598">
        <row r="3">
          <cell r="L3" t="str">
            <v>Use the parameters' menu to enter dividends</v>
          </cell>
        </row>
      </sheetData>
      <sheetData sheetId="599">
        <row r="18">
          <cell r="E18">
            <v>255963</v>
          </cell>
        </row>
      </sheetData>
      <sheetData sheetId="600">
        <row r="36">
          <cell r="E36">
            <v>1593710</v>
          </cell>
        </row>
      </sheetData>
      <sheetData sheetId="601">
        <row r="27">
          <cell r="F27">
            <v>0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3">
          <cell r="L3" t="str">
            <v>Use the parameters' menu to enter dividends</v>
          </cell>
        </row>
      </sheetData>
      <sheetData sheetId="631">
        <row r="18">
          <cell r="E18">
            <v>255963</v>
          </cell>
        </row>
      </sheetData>
      <sheetData sheetId="632">
        <row r="36">
          <cell r="E36">
            <v>1593710</v>
          </cell>
        </row>
      </sheetData>
      <sheetData sheetId="633">
        <row r="27">
          <cell r="F27">
            <v>0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3">
          <cell r="L3" t="str">
            <v>Use the parameters' menu to enter dividends</v>
          </cell>
        </row>
      </sheetData>
      <sheetData sheetId="749">
        <row r="18">
          <cell r="E18">
            <v>255963</v>
          </cell>
        </row>
      </sheetData>
      <sheetData sheetId="750">
        <row r="36">
          <cell r="E36">
            <v>1593710</v>
          </cell>
        </row>
      </sheetData>
      <sheetData sheetId="751">
        <row r="27">
          <cell r="F27">
            <v>0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3">
          <cell r="L3" t="str">
            <v>Use the parameters' menu to enter dividends</v>
          </cell>
        </row>
      </sheetData>
      <sheetData sheetId="785">
        <row r="18">
          <cell r="E18">
            <v>255963</v>
          </cell>
        </row>
      </sheetData>
      <sheetData sheetId="786">
        <row r="36">
          <cell r="E36">
            <v>1593710</v>
          </cell>
        </row>
      </sheetData>
      <sheetData sheetId="787">
        <row r="27">
          <cell r="F27">
            <v>0</v>
          </cell>
        </row>
      </sheetData>
      <sheetData sheetId="788">
        <row r="18">
          <cell r="E18">
            <v>255963</v>
          </cell>
        </row>
      </sheetData>
      <sheetData sheetId="789">
        <row r="36">
          <cell r="E36">
            <v>1593710</v>
          </cell>
        </row>
      </sheetData>
      <sheetData sheetId="790">
        <row r="27">
          <cell r="F27">
            <v>0</v>
          </cell>
        </row>
      </sheetData>
      <sheetData sheetId="791">
        <row r="18">
          <cell r="E18">
            <v>255963</v>
          </cell>
        </row>
      </sheetData>
      <sheetData sheetId="792">
        <row r="36">
          <cell r="E36">
            <v>1593710</v>
          </cell>
        </row>
      </sheetData>
      <sheetData sheetId="793">
        <row r="27">
          <cell r="F27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>
        <row r="3">
          <cell r="L3" t="str">
            <v>Use the parameters' menu to enter dividends</v>
          </cell>
        </row>
      </sheetData>
      <sheetData sheetId="835">
        <row r="18">
          <cell r="E18">
            <v>255963</v>
          </cell>
        </row>
      </sheetData>
      <sheetData sheetId="836">
        <row r="36">
          <cell r="E36">
            <v>1593710</v>
          </cell>
        </row>
      </sheetData>
      <sheetData sheetId="837">
        <row r="27">
          <cell r="F27">
            <v>0</v>
          </cell>
        </row>
      </sheetData>
      <sheetData sheetId="838">
        <row r="18">
          <cell r="E18">
            <v>255963</v>
          </cell>
        </row>
      </sheetData>
      <sheetData sheetId="839">
        <row r="36">
          <cell r="E36">
            <v>1593710</v>
          </cell>
        </row>
      </sheetData>
      <sheetData sheetId="840">
        <row r="27">
          <cell r="F27">
            <v>0</v>
          </cell>
        </row>
      </sheetData>
      <sheetData sheetId="841">
        <row r="18">
          <cell r="E18">
            <v>255963</v>
          </cell>
        </row>
      </sheetData>
      <sheetData sheetId="842">
        <row r="36">
          <cell r="E36">
            <v>1593710</v>
          </cell>
        </row>
      </sheetData>
      <sheetData sheetId="843">
        <row r="27">
          <cell r="F27">
            <v>0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3">
          <cell r="L3" t="str">
            <v>Use the parameters' menu to enter dividends</v>
          </cell>
        </row>
      </sheetData>
      <sheetData sheetId="885">
        <row r="18">
          <cell r="E18">
            <v>255963</v>
          </cell>
        </row>
      </sheetData>
      <sheetData sheetId="886">
        <row r="36">
          <cell r="E36">
            <v>1593710</v>
          </cell>
        </row>
      </sheetData>
      <sheetData sheetId="887">
        <row r="27">
          <cell r="F27">
            <v>0</v>
          </cell>
        </row>
      </sheetData>
      <sheetData sheetId="888">
        <row r="18">
          <cell r="E18">
            <v>255963</v>
          </cell>
        </row>
      </sheetData>
      <sheetData sheetId="889">
        <row r="36">
          <cell r="E36">
            <v>1593710</v>
          </cell>
        </row>
      </sheetData>
      <sheetData sheetId="890">
        <row r="27">
          <cell r="F27">
            <v>0</v>
          </cell>
        </row>
      </sheetData>
      <sheetData sheetId="891">
        <row r="18">
          <cell r="E18">
            <v>255963</v>
          </cell>
        </row>
      </sheetData>
      <sheetData sheetId="892">
        <row r="36">
          <cell r="E36">
            <v>1593710</v>
          </cell>
        </row>
      </sheetData>
      <sheetData sheetId="893">
        <row r="27">
          <cell r="F27">
            <v>0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3">
          <cell r="L3" t="str">
            <v>Use the parameters' menu to enter dividends</v>
          </cell>
        </row>
      </sheetData>
      <sheetData sheetId="935">
        <row r="18">
          <cell r="E18">
            <v>255963</v>
          </cell>
        </row>
      </sheetData>
      <sheetData sheetId="936">
        <row r="36">
          <cell r="E36">
            <v>1593710</v>
          </cell>
        </row>
      </sheetData>
      <sheetData sheetId="937">
        <row r="27">
          <cell r="F27">
            <v>0</v>
          </cell>
        </row>
      </sheetData>
      <sheetData sheetId="938">
        <row r="18">
          <cell r="E18">
            <v>255963</v>
          </cell>
        </row>
      </sheetData>
      <sheetData sheetId="939">
        <row r="36">
          <cell r="E36">
            <v>1593710</v>
          </cell>
        </row>
      </sheetData>
      <sheetData sheetId="940">
        <row r="27">
          <cell r="F27">
            <v>0</v>
          </cell>
        </row>
      </sheetData>
      <sheetData sheetId="941">
        <row r="18">
          <cell r="E18">
            <v>255963</v>
          </cell>
        </row>
      </sheetData>
      <sheetData sheetId="942">
        <row r="36">
          <cell r="E36">
            <v>1593710</v>
          </cell>
        </row>
      </sheetData>
      <sheetData sheetId="943">
        <row r="27">
          <cell r="F27">
            <v>0</v>
          </cell>
        </row>
      </sheetData>
      <sheetData sheetId="944">
        <row r="18">
          <cell r="E18">
            <v>255963</v>
          </cell>
        </row>
      </sheetData>
      <sheetData sheetId="945">
        <row r="36">
          <cell r="E36">
            <v>1593710</v>
          </cell>
        </row>
      </sheetData>
      <sheetData sheetId="946">
        <row r="18">
          <cell r="E18">
            <v>255963</v>
          </cell>
        </row>
      </sheetData>
      <sheetData sheetId="947">
        <row r="18">
          <cell r="E18">
            <v>255963</v>
          </cell>
        </row>
      </sheetData>
      <sheetData sheetId="948">
        <row r="36">
          <cell r="E36">
            <v>1593710</v>
          </cell>
        </row>
      </sheetData>
      <sheetData sheetId="949"/>
      <sheetData sheetId="950"/>
      <sheetData sheetId="951">
        <row r="36">
          <cell r="E36">
            <v>1593710</v>
          </cell>
        </row>
      </sheetData>
      <sheetData sheetId="952">
        <row r="27">
          <cell r="F27">
            <v>0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rial Balance"/>
      <sheetName val="C-1"/>
      <sheetName val="ELEC45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Group"/>
      <sheetName val="Age311299TAS"/>
      <sheetName val="TASintDec00"/>
      <sheetName val="P4DDBFTAS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  <sheetName val="Content"/>
      <sheetName val="Frontsheet"/>
      <sheetName val="SVHK"/>
      <sheetName val="CCA"/>
      <sheetName val="Header"/>
      <sheetName val="วิเคราะห์"/>
      <sheetName val="เงินกู้ MGC"/>
      <sheetName val="เงินกู้ธนชาติ"/>
      <sheetName val="conso46"/>
      <sheetName val="ตั๋วเงินรับ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CUSTOMER (2)"/>
      <sheetName val="CUS.TANK"/>
      <sheetName val="CUS.SWS"/>
      <sheetName val="CUS.INT"/>
      <sheetName val="jul04-dec04pnl"/>
      <sheetName val="fy05bsJul-dec04"/>
      <sheetName val="สรุปรวม"/>
      <sheetName val="7.production"/>
      <sheetName val="TB SAP"/>
      <sheetName val="ORDERS"/>
      <sheetName val="PL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Macro1"/>
      <sheetName val="CF04-Plan05"/>
      <sheetName val="Detail-Sep"/>
      <sheetName val=" Direct load "/>
      <sheetName val="เขตส่งออก"/>
      <sheetName val="Select"/>
      <sheetName val="Table"/>
      <sheetName val="Trial 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วันที่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01001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M_Maincomp"/>
      <sheetName val="130530"/>
      <sheetName val="Equity-NBCq 443"/>
      <sheetName val="CUSTOMER"/>
      <sheetName val="BSLA"/>
      <sheetName val="Main"/>
      <sheetName val="Raw Material"/>
      <sheetName val="Sheet1"/>
      <sheetName val="Base Rental"/>
      <sheetName val="FG"/>
      <sheetName val="S33"/>
      <sheetName val="EQ1_431"/>
      <sheetName val="EQ2_431"/>
      <sheetName val="EQ3_43_1"/>
      <sheetName val="EQ4_43_1"/>
      <sheetName val="EQ1_441"/>
      <sheetName val="10-1_Media1"/>
      <sheetName val="ACTUAL_CurYear"/>
      <sheetName val="DEP12"/>
      <sheetName val="เงินกู้ธนชาติ"/>
      <sheetName val="เงินกู้ MGC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J or E"/>
      <sheetName val="ADVANCE-STAFF"/>
      <sheetName val="TriOcean"/>
      <sheetName val="Reference"/>
      <sheetName val="Choice"/>
      <sheetName val="F&amp;B Sum"/>
      <sheetName val="DIS"/>
      <sheetName val="VLOOKUP"/>
      <sheetName val="รายชื่อ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Production Database 399"/>
      <sheetName val="cc"/>
      <sheetName val="ValueList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Sheet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ACCODE"/>
      <sheetName val="Group"/>
      <sheetName val="Proj Summ"/>
      <sheetName val="PL_INEC Q2'53"/>
      <sheetName val="GVL"/>
      <sheetName val="NEW-PANEL"/>
      <sheetName val="PR Release (Ex.)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Calculation of end rates"/>
      <sheetName val="Manual"/>
      <sheetName val="CIP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ampling Parameters"/>
      <sheetName val="Minimum Sample Size"/>
      <sheetName val="Results"/>
      <sheetName val="Conclusion"/>
      <sheetName val="Word lists"/>
      <sheetName val="SSF tables"/>
      <sheetName val="I-button"/>
      <sheetName val="WP ZC300"/>
    </sheetNames>
    <sheetDataSet>
      <sheetData sheetId="0"/>
      <sheetData sheetId="1">
        <row r="12">
          <cell r="H12" t="str">
            <v>Low</v>
          </cell>
        </row>
        <row r="14">
          <cell r="H14" t="str">
            <v>None</v>
          </cell>
        </row>
        <row r="16">
          <cell r="H16" t="str">
            <v>Less than one-sixth of Performance Materiality</v>
          </cell>
        </row>
        <row r="18">
          <cell r="H18" t="str">
            <v>No</v>
          </cell>
        </row>
        <row r="20">
          <cell r="H20" t="str">
            <v>No</v>
          </cell>
        </row>
        <row r="36">
          <cell r="H36">
            <v>64</v>
          </cell>
        </row>
        <row r="38">
          <cell r="H38">
            <v>10140765.48</v>
          </cell>
        </row>
        <row r="40">
          <cell r="H40">
            <v>0</v>
          </cell>
        </row>
        <row r="42">
          <cell r="H42">
            <v>0</v>
          </cell>
        </row>
      </sheetData>
      <sheetData sheetId="2"/>
      <sheetData sheetId="3"/>
      <sheetData sheetId="4"/>
      <sheetData sheetId="5">
        <row r="1">
          <cell r="A1" t="str">
            <v>High</v>
          </cell>
        </row>
        <row r="2">
          <cell r="A2" t="str">
            <v>Moderate</v>
          </cell>
        </row>
        <row r="3">
          <cell r="A3" t="str">
            <v>Low</v>
          </cell>
        </row>
        <row r="4">
          <cell r="A4" t="str">
            <v>Not Selected</v>
          </cell>
        </row>
        <row r="6">
          <cell r="A6" t="str">
            <v>None</v>
          </cell>
        </row>
        <row r="7">
          <cell r="A7" t="str">
            <v>Little</v>
          </cell>
        </row>
        <row r="8">
          <cell r="A8" t="str">
            <v>Moderate</v>
          </cell>
        </row>
        <row r="9">
          <cell r="A9" t="str">
            <v>Extensive</v>
          </cell>
        </row>
        <row r="10">
          <cell r="A10" t="str">
            <v>Not Selected</v>
          </cell>
        </row>
        <row r="12">
          <cell r="A12" t="str">
            <v>Less than one-sixth of Performance Materiality</v>
          </cell>
        </row>
        <row r="13">
          <cell r="A13" t="str">
            <v>More than one-sixth of Performance Materiality but less than 50% of Performance Materiality</v>
          </cell>
        </row>
        <row r="14">
          <cell r="A14" t="str">
            <v>Greater than 50% of Performance Materiality</v>
          </cell>
        </row>
        <row r="15">
          <cell r="A15" t="str">
            <v>Not Selected</v>
          </cell>
        </row>
        <row r="17">
          <cell r="A17" t="str">
            <v>Yes</v>
          </cell>
        </row>
        <row r="18">
          <cell r="A18" t="str">
            <v>No</v>
          </cell>
        </row>
        <row r="19">
          <cell r="A19" t="str">
            <v>Not Selected</v>
          </cell>
        </row>
      </sheetData>
      <sheetData sheetId="6">
        <row r="2">
          <cell r="A2" t="str">
            <v>1 High Extensive</v>
          </cell>
          <cell r="B2" t="str">
            <v>N/A</v>
          </cell>
          <cell r="C2" t="str">
            <v>N/A</v>
          </cell>
          <cell r="D2" t="str">
            <v>N/A</v>
          </cell>
          <cell r="E2" t="str">
            <v>N/A</v>
          </cell>
          <cell r="F2" t="str">
            <v>N/A</v>
          </cell>
          <cell r="G2" t="str">
            <v>N/A</v>
          </cell>
          <cell r="H2" t="str">
            <v>N/A</v>
          </cell>
          <cell r="I2" t="str">
            <v>N/A</v>
          </cell>
          <cell r="J2" t="str">
            <v>N/A</v>
          </cell>
          <cell r="K2" t="str">
            <v>N/A</v>
          </cell>
          <cell r="L2" t="str">
            <v>N/A</v>
          </cell>
          <cell r="M2" t="str">
            <v>N/A</v>
          </cell>
          <cell r="N2" t="str">
            <v>N/A</v>
          </cell>
          <cell r="O2" t="str">
            <v>N/A</v>
          </cell>
          <cell r="P2" t="str">
            <v>N/A</v>
          </cell>
          <cell r="Q2" t="str">
            <v>N/A</v>
          </cell>
          <cell r="R2" t="str">
            <v>N/A</v>
          </cell>
          <cell r="S2" t="str">
            <v>N/A</v>
          </cell>
          <cell r="T2" t="str">
            <v>N/A</v>
          </cell>
          <cell r="U2" t="str">
            <v>N/A</v>
          </cell>
        </row>
        <row r="3">
          <cell r="A3" t="str">
            <v>1 High Little</v>
          </cell>
          <cell r="B3">
            <v>4.82</v>
          </cell>
          <cell r="C3">
            <v>4.38</v>
          </cell>
          <cell r="D3">
            <v>4.17</v>
          </cell>
          <cell r="E3">
            <v>3.95</v>
          </cell>
          <cell r="F3">
            <v>3.73</v>
          </cell>
          <cell r="G3">
            <v>3.51</v>
          </cell>
          <cell r="H3">
            <v>3.29</v>
          </cell>
          <cell r="I3">
            <v>3.08</v>
          </cell>
          <cell r="J3">
            <v>2.86</v>
          </cell>
          <cell r="K3">
            <v>2.64</v>
          </cell>
          <cell r="L3">
            <v>2.46</v>
          </cell>
          <cell r="M3">
            <v>2.2799999999999998</v>
          </cell>
          <cell r="N3">
            <v>2.1</v>
          </cell>
          <cell r="O3">
            <v>1.92</v>
          </cell>
          <cell r="P3">
            <v>1.74</v>
          </cell>
          <cell r="Q3">
            <v>1.56</v>
          </cell>
          <cell r="R3">
            <v>1.38</v>
          </cell>
          <cell r="S3">
            <v>1.2</v>
          </cell>
          <cell r="T3" t="str">
            <v>N/A</v>
          </cell>
          <cell r="U3" t="str">
            <v>N/A</v>
          </cell>
        </row>
        <row r="4">
          <cell r="A4" t="str">
            <v>1 High Moderate</v>
          </cell>
          <cell r="B4">
            <v>4.07</v>
          </cell>
          <cell r="C4">
            <v>3.64</v>
          </cell>
          <cell r="D4">
            <v>3.42</v>
          </cell>
          <cell r="E4">
            <v>3.21</v>
          </cell>
          <cell r="F4">
            <v>2.99</v>
          </cell>
          <cell r="G4">
            <v>2.77</v>
          </cell>
          <cell r="H4">
            <v>2.56</v>
          </cell>
          <cell r="I4">
            <v>2.34</v>
          </cell>
          <cell r="J4">
            <v>2.13</v>
          </cell>
          <cell r="K4">
            <v>1.91</v>
          </cell>
          <cell r="L4">
            <v>1.79</v>
          </cell>
          <cell r="M4">
            <v>1.67</v>
          </cell>
          <cell r="N4">
            <v>1.56</v>
          </cell>
          <cell r="O4">
            <v>1.44</v>
          </cell>
          <cell r="P4">
            <v>1.32</v>
          </cell>
          <cell r="Q4">
            <v>1.2</v>
          </cell>
          <cell r="R4" t="str">
            <v>N/A</v>
          </cell>
          <cell r="S4" t="str">
            <v>N/A</v>
          </cell>
          <cell r="T4" t="str">
            <v>N/A</v>
          </cell>
          <cell r="U4" t="str">
            <v>N/A</v>
          </cell>
        </row>
        <row r="5">
          <cell r="A5" t="str">
            <v>1 High None</v>
          </cell>
          <cell r="B5">
            <v>5.19</v>
          </cell>
          <cell r="C5">
            <v>4.75</v>
          </cell>
          <cell r="D5">
            <v>4.53</v>
          </cell>
          <cell r="E5">
            <v>4.3099999999999996</v>
          </cell>
          <cell r="F5">
            <v>4.0999999999999996</v>
          </cell>
          <cell r="G5">
            <v>3.88</v>
          </cell>
          <cell r="H5">
            <v>3.66</v>
          </cell>
          <cell r="I5">
            <v>3.44</v>
          </cell>
          <cell r="J5">
            <v>3.22</v>
          </cell>
          <cell r="K5">
            <v>3</v>
          </cell>
          <cell r="L5">
            <v>2.82</v>
          </cell>
          <cell r="M5">
            <v>2.64</v>
          </cell>
          <cell r="N5">
            <v>2.46</v>
          </cell>
          <cell r="O5">
            <v>2.2799999999999998</v>
          </cell>
          <cell r="P5">
            <v>2.09</v>
          </cell>
          <cell r="Q5">
            <v>1.91</v>
          </cell>
          <cell r="R5">
            <v>1.73</v>
          </cell>
          <cell r="S5">
            <v>1.55</v>
          </cell>
          <cell r="T5" t="str">
            <v>N/A</v>
          </cell>
          <cell r="U5" t="str">
            <v>N/A</v>
          </cell>
        </row>
        <row r="6">
          <cell r="A6" t="str">
            <v>1 Low Extensive</v>
          </cell>
          <cell r="B6" t="str">
            <v>N/A</v>
          </cell>
          <cell r="C6" t="str">
            <v>N/A</v>
          </cell>
          <cell r="D6" t="str">
            <v>N/A</v>
          </cell>
          <cell r="E6" t="str">
            <v>N/A</v>
          </cell>
          <cell r="F6" t="str">
            <v>N/A</v>
          </cell>
          <cell r="G6" t="str">
            <v>N/A</v>
          </cell>
          <cell r="H6" t="str">
            <v>N/A</v>
          </cell>
          <cell r="I6" t="str">
            <v>N/A</v>
          </cell>
          <cell r="J6" t="str">
            <v>N/A</v>
          </cell>
          <cell r="K6" t="str">
            <v>N/A</v>
          </cell>
          <cell r="L6" t="str">
            <v>N/A</v>
          </cell>
          <cell r="M6" t="str">
            <v>N/A</v>
          </cell>
          <cell r="N6" t="str">
            <v>N/A</v>
          </cell>
          <cell r="O6" t="str">
            <v>N/A</v>
          </cell>
          <cell r="P6" t="str">
            <v>N/A</v>
          </cell>
          <cell r="Q6" t="str">
            <v>N/A</v>
          </cell>
          <cell r="R6" t="str">
            <v>N/A</v>
          </cell>
          <cell r="S6" t="str">
            <v>N/A</v>
          </cell>
          <cell r="T6" t="str">
            <v>N/A</v>
          </cell>
          <cell r="U6" t="str">
            <v>N/A</v>
          </cell>
        </row>
        <row r="7">
          <cell r="A7" t="str">
            <v>1 Low Little</v>
          </cell>
          <cell r="B7">
            <v>1.2</v>
          </cell>
          <cell r="C7">
            <v>1.2</v>
          </cell>
          <cell r="D7">
            <v>1.2</v>
          </cell>
          <cell r="E7">
            <v>1.2</v>
          </cell>
          <cell r="F7">
            <v>1.2</v>
          </cell>
          <cell r="G7">
            <v>1.2</v>
          </cell>
          <cell r="H7" t="str">
            <v>N/A</v>
          </cell>
          <cell r="I7" t="str">
            <v>N/A</v>
          </cell>
          <cell r="J7" t="str">
            <v>N/A</v>
          </cell>
          <cell r="K7" t="str">
            <v>N/A</v>
          </cell>
          <cell r="L7" t="str">
            <v>N/A</v>
          </cell>
          <cell r="M7" t="str">
            <v>N/A</v>
          </cell>
          <cell r="N7" t="str">
            <v>N/A</v>
          </cell>
          <cell r="O7" t="str">
            <v>N/A</v>
          </cell>
          <cell r="P7" t="str">
            <v>N/A</v>
          </cell>
          <cell r="Q7" t="str">
            <v>N/A</v>
          </cell>
          <cell r="R7" t="str">
            <v>N/A</v>
          </cell>
          <cell r="S7" t="str">
            <v>N/A</v>
          </cell>
          <cell r="T7" t="str">
            <v>N/A</v>
          </cell>
          <cell r="U7" t="str">
            <v>N/A</v>
          </cell>
        </row>
        <row r="8">
          <cell r="A8" t="str">
            <v>1 Low Moderate</v>
          </cell>
          <cell r="B8" t="str">
            <v>N/A</v>
          </cell>
          <cell r="C8" t="str">
            <v>N/A</v>
          </cell>
          <cell r="D8" t="str">
            <v>N/A</v>
          </cell>
          <cell r="E8" t="str">
            <v>N/A</v>
          </cell>
          <cell r="F8" t="str">
            <v>N/A</v>
          </cell>
          <cell r="G8" t="str">
            <v>N/A</v>
          </cell>
          <cell r="H8" t="str">
            <v>N/A</v>
          </cell>
          <cell r="I8" t="str">
            <v>N/A</v>
          </cell>
          <cell r="J8" t="str">
            <v>N/A</v>
          </cell>
          <cell r="K8" t="str">
            <v>N/A</v>
          </cell>
          <cell r="L8" t="str">
            <v>N/A</v>
          </cell>
          <cell r="M8" t="str">
            <v>N/A</v>
          </cell>
          <cell r="N8" t="str">
            <v>N/A</v>
          </cell>
          <cell r="O8" t="str">
            <v>N/A</v>
          </cell>
          <cell r="P8" t="str">
            <v>N/A</v>
          </cell>
          <cell r="Q8" t="str">
            <v>N/A</v>
          </cell>
          <cell r="R8" t="str">
            <v>N/A</v>
          </cell>
          <cell r="S8" t="str">
            <v>N/A</v>
          </cell>
          <cell r="T8" t="str">
            <v>N/A</v>
          </cell>
          <cell r="U8" t="str">
            <v>N/A</v>
          </cell>
        </row>
        <row r="9">
          <cell r="A9" t="str">
            <v>1 Low None</v>
          </cell>
          <cell r="B9">
            <v>1.55</v>
          </cell>
          <cell r="C9">
            <v>1.48</v>
          </cell>
          <cell r="D9">
            <v>1.45</v>
          </cell>
          <cell r="E9">
            <v>1.41</v>
          </cell>
          <cell r="F9">
            <v>1.38</v>
          </cell>
          <cell r="G9">
            <v>1.34</v>
          </cell>
          <cell r="H9">
            <v>1.31</v>
          </cell>
          <cell r="I9">
            <v>1.27</v>
          </cell>
          <cell r="J9">
            <v>1.24</v>
          </cell>
          <cell r="K9">
            <v>1.2</v>
          </cell>
          <cell r="L9" t="str">
            <v>N/A</v>
          </cell>
          <cell r="M9" t="str">
            <v>N/A</v>
          </cell>
          <cell r="N9" t="str">
            <v>N/A</v>
          </cell>
          <cell r="O9" t="str">
            <v>N/A</v>
          </cell>
          <cell r="P9" t="str">
            <v>N/A</v>
          </cell>
          <cell r="Q9" t="str">
            <v>N/A</v>
          </cell>
          <cell r="R9" t="str">
            <v>N/A</v>
          </cell>
          <cell r="S9" t="str">
            <v>N/A</v>
          </cell>
          <cell r="T9" t="str">
            <v>N/A</v>
          </cell>
          <cell r="U9" t="str">
            <v>N/A</v>
          </cell>
        </row>
        <row r="10">
          <cell r="A10" t="str">
            <v>1 Moderate Extensive</v>
          </cell>
          <cell r="B10" t="str">
            <v>N/A</v>
          </cell>
          <cell r="C10" t="str">
            <v>N/A</v>
          </cell>
          <cell r="D10" t="str">
            <v>N/A</v>
          </cell>
          <cell r="E10" t="str">
            <v>N/A</v>
          </cell>
          <cell r="F10" t="str">
            <v>N/A</v>
          </cell>
          <cell r="G10" t="str">
            <v>N/A</v>
          </cell>
          <cell r="H10" t="str">
            <v>N/A</v>
          </cell>
          <cell r="I10" t="str">
            <v>N/A</v>
          </cell>
          <cell r="J10" t="str">
            <v>N/A</v>
          </cell>
          <cell r="K10" t="str">
            <v>N/A</v>
          </cell>
          <cell r="L10" t="str">
            <v>N/A</v>
          </cell>
          <cell r="M10" t="str">
            <v>N/A</v>
          </cell>
          <cell r="N10" t="str">
            <v>N/A</v>
          </cell>
          <cell r="O10" t="str">
            <v>N/A</v>
          </cell>
          <cell r="P10" t="str">
            <v>N/A</v>
          </cell>
          <cell r="Q10" t="str">
            <v>N/A</v>
          </cell>
          <cell r="R10" t="str">
            <v>N/A</v>
          </cell>
          <cell r="S10" t="str">
            <v>N/A</v>
          </cell>
          <cell r="T10" t="str">
            <v>N/A</v>
          </cell>
          <cell r="U10" t="str">
            <v>N/A</v>
          </cell>
        </row>
        <row r="11">
          <cell r="A11" t="str">
            <v>1 Moderate Little</v>
          </cell>
          <cell r="B11">
            <v>2.64</v>
          </cell>
          <cell r="C11">
            <v>2.35</v>
          </cell>
          <cell r="D11">
            <v>2.21</v>
          </cell>
          <cell r="E11">
            <v>2.06</v>
          </cell>
          <cell r="F11">
            <v>1.92</v>
          </cell>
          <cell r="G11">
            <v>1.78</v>
          </cell>
          <cell r="H11">
            <v>1.63</v>
          </cell>
          <cell r="I11">
            <v>1.49</v>
          </cell>
          <cell r="J11">
            <v>1.34</v>
          </cell>
          <cell r="K11">
            <v>1.2</v>
          </cell>
          <cell r="L11" t="str">
            <v>N/A</v>
          </cell>
          <cell r="M11" t="str">
            <v>N/A</v>
          </cell>
          <cell r="N11" t="str">
            <v>N/A</v>
          </cell>
          <cell r="O11" t="str">
            <v>N/A</v>
          </cell>
          <cell r="P11" t="str">
            <v>N/A</v>
          </cell>
          <cell r="Q11" t="str">
            <v>N/A</v>
          </cell>
          <cell r="R11" t="str">
            <v>N/A</v>
          </cell>
          <cell r="S11" t="str">
            <v>N/A</v>
          </cell>
          <cell r="T11" t="str">
            <v>N/A</v>
          </cell>
          <cell r="U11" t="str">
            <v>N/A</v>
          </cell>
        </row>
        <row r="12">
          <cell r="A12" t="str">
            <v>1 Moderate Moderate</v>
          </cell>
          <cell r="B12">
            <v>1.91</v>
          </cell>
          <cell r="C12">
            <v>1.73</v>
          </cell>
          <cell r="D12">
            <v>1.64</v>
          </cell>
          <cell r="E12">
            <v>1.56</v>
          </cell>
          <cell r="F12">
            <v>1.47</v>
          </cell>
          <cell r="G12">
            <v>1.38</v>
          </cell>
          <cell r="H12">
            <v>1.29</v>
          </cell>
          <cell r="I12">
            <v>1.2</v>
          </cell>
          <cell r="J12" t="str">
            <v>N/A</v>
          </cell>
          <cell r="K12" t="str">
            <v>N/A</v>
          </cell>
          <cell r="L12" t="str">
            <v>N/A</v>
          </cell>
          <cell r="M12" t="str">
            <v>N/A</v>
          </cell>
          <cell r="N12" t="str">
            <v>N/A</v>
          </cell>
          <cell r="O12" t="str">
            <v>N/A</v>
          </cell>
          <cell r="P12" t="str">
            <v>N/A</v>
          </cell>
          <cell r="Q12" t="str">
            <v>N/A</v>
          </cell>
          <cell r="R12" t="str">
            <v>N/A</v>
          </cell>
          <cell r="S12" t="str">
            <v>N/A</v>
          </cell>
          <cell r="T12" t="str">
            <v>N/A</v>
          </cell>
          <cell r="U12" t="str">
            <v>N/A</v>
          </cell>
        </row>
        <row r="13">
          <cell r="A13" t="str">
            <v>1 Moderate None</v>
          </cell>
          <cell r="B13">
            <v>3</v>
          </cell>
          <cell r="C13">
            <v>2.71</v>
          </cell>
          <cell r="D13">
            <v>2.57</v>
          </cell>
          <cell r="E13">
            <v>2.42</v>
          </cell>
          <cell r="F13">
            <v>2.2799999999999998</v>
          </cell>
          <cell r="G13">
            <v>2.13</v>
          </cell>
          <cell r="H13">
            <v>1.99</v>
          </cell>
          <cell r="I13">
            <v>1.84</v>
          </cell>
          <cell r="J13">
            <v>1.7</v>
          </cell>
          <cell r="K13">
            <v>1.55</v>
          </cell>
          <cell r="L13">
            <v>1.48</v>
          </cell>
          <cell r="M13">
            <v>1.41</v>
          </cell>
          <cell r="N13">
            <v>1.34</v>
          </cell>
          <cell r="O13">
            <v>1.27</v>
          </cell>
          <cell r="P13">
            <v>1.2</v>
          </cell>
          <cell r="Q13" t="str">
            <v>N/A</v>
          </cell>
          <cell r="R13" t="str">
            <v>N/A</v>
          </cell>
          <cell r="S13" t="str">
            <v>N/A</v>
          </cell>
          <cell r="T13" t="str">
            <v>N/A</v>
          </cell>
          <cell r="U13" t="str">
            <v>N/A</v>
          </cell>
        </row>
        <row r="14">
          <cell r="A14" t="str">
            <v>2 High Extensive</v>
          </cell>
          <cell r="B14" t="str">
            <v>N/A</v>
          </cell>
          <cell r="C14" t="str">
            <v>N/A</v>
          </cell>
          <cell r="D14" t="str">
            <v>N/A</v>
          </cell>
          <cell r="E14" t="str">
            <v>N/A</v>
          </cell>
          <cell r="F14" t="str">
            <v>N/A</v>
          </cell>
          <cell r="G14" t="str">
            <v>N/A</v>
          </cell>
          <cell r="H14" t="str">
            <v>N/A</v>
          </cell>
          <cell r="I14" t="str">
            <v>N/A</v>
          </cell>
          <cell r="J14" t="str">
            <v>N/A</v>
          </cell>
          <cell r="K14" t="str">
            <v>N/A</v>
          </cell>
          <cell r="L14" t="str">
            <v>N/A</v>
          </cell>
          <cell r="M14" t="str">
            <v>N/A</v>
          </cell>
          <cell r="N14" t="str">
            <v>N/A</v>
          </cell>
          <cell r="O14" t="str">
            <v>N/A</v>
          </cell>
          <cell r="P14" t="str">
            <v>N/A</v>
          </cell>
          <cell r="Q14" t="str">
            <v>N/A</v>
          </cell>
          <cell r="R14" t="str">
            <v>N/A</v>
          </cell>
          <cell r="S14" t="str">
            <v>N/A</v>
          </cell>
          <cell r="T14" t="str">
            <v>N/A</v>
          </cell>
          <cell r="U14" t="str">
            <v>N/A</v>
          </cell>
        </row>
        <row r="15">
          <cell r="A15" t="str">
            <v>2 High Little</v>
          </cell>
          <cell r="B15">
            <v>14.04</v>
          </cell>
          <cell r="C15">
            <v>12.56</v>
          </cell>
          <cell r="D15">
            <v>11.83</v>
          </cell>
          <cell r="E15">
            <v>11.09</v>
          </cell>
          <cell r="F15">
            <v>10.35</v>
          </cell>
          <cell r="G15">
            <v>9.61</v>
          </cell>
          <cell r="H15">
            <v>8.8699999999999992</v>
          </cell>
          <cell r="I15">
            <v>8.14</v>
          </cell>
          <cell r="J15">
            <v>7.4</v>
          </cell>
          <cell r="K15">
            <v>6.66</v>
          </cell>
          <cell r="L15">
            <v>6.16</v>
          </cell>
          <cell r="M15">
            <v>5.65</v>
          </cell>
          <cell r="N15">
            <v>5.15</v>
          </cell>
          <cell r="O15">
            <v>4.6399999999999997</v>
          </cell>
          <cell r="P15">
            <v>4.1399999999999997</v>
          </cell>
          <cell r="Q15">
            <v>3.63</v>
          </cell>
          <cell r="R15">
            <v>3.13</v>
          </cell>
          <cell r="S15">
            <v>2.62</v>
          </cell>
          <cell r="T15" t="str">
            <v>N/A</v>
          </cell>
          <cell r="U15" t="str">
            <v>N/A</v>
          </cell>
        </row>
        <row r="16">
          <cell r="A16" t="str">
            <v>2 High Moderate</v>
          </cell>
          <cell r="B16">
            <v>10.16</v>
          </cell>
          <cell r="C16">
            <v>8.85</v>
          </cell>
          <cell r="D16">
            <v>8.19</v>
          </cell>
          <cell r="E16">
            <v>7.53</v>
          </cell>
          <cell r="F16">
            <v>6.88</v>
          </cell>
          <cell r="G16">
            <v>6.22</v>
          </cell>
          <cell r="H16">
            <v>5.56</v>
          </cell>
          <cell r="I16">
            <v>4.9000000000000004</v>
          </cell>
          <cell r="J16">
            <v>4.25</v>
          </cell>
          <cell r="K16">
            <v>3.59</v>
          </cell>
          <cell r="L16">
            <v>3.43</v>
          </cell>
          <cell r="M16">
            <v>3.27</v>
          </cell>
          <cell r="N16">
            <v>3.11</v>
          </cell>
          <cell r="O16">
            <v>2.94</v>
          </cell>
          <cell r="P16">
            <v>2.78</v>
          </cell>
          <cell r="Q16">
            <v>2.62</v>
          </cell>
          <cell r="R16" t="str">
            <v>N/A</v>
          </cell>
          <cell r="S16" t="str">
            <v>N/A</v>
          </cell>
          <cell r="T16" t="str">
            <v>N/A</v>
          </cell>
          <cell r="U16" t="str">
            <v>N/A</v>
          </cell>
        </row>
        <row r="17">
          <cell r="A17" t="str">
            <v>2 High None</v>
          </cell>
          <cell r="B17">
            <v>14.04</v>
          </cell>
          <cell r="C17">
            <v>12.56</v>
          </cell>
          <cell r="D17">
            <v>11.83</v>
          </cell>
          <cell r="E17">
            <v>11.09</v>
          </cell>
          <cell r="F17">
            <v>10.35</v>
          </cell>
          <cell r="G17">
            <v>9.61</v>
          </cell>
          <cell r="H17">
            <v>8.8699999999999992</v>
          </cell>
          <cell r="I17">
            <v>8.14</v>
          </cell>
          <cell r="J17">
            <v>7.4</v>
          </cell>
          <cell r="K17">
            <v>6.66</v>
          </cell>
          <cell r="L17">
            <v>6.16</v>
          </cell>
          <cell r="M17">
            <v>5.65</v>
          </cell>
          <cell r="N17">
            <v>5.15</v>
          </cell>
          <cell r="O17">
            <v>4.6399999999999997</v>
          </cell>
          <cell r="P17">
            <v>4.1399999999999997</v>
          </cell>
          <cell r="Q17">
            <v>3.63</v>
          </cell>
          <cell r="R17">
            <v>3.13</v>
          </cell>
          <cell r="S17">
            <v>2.62</v>
          </cell>
          <cell r="T17" t="str">
            <v>N/A</v>
          </cell>
          <cell r="U17" t="str">
            <v>N/A</v>
          </cell>
        </row>
        <row r="18">
          <cell r="A18" t="str">
            <v>2 Low Extensive</v>
          </cell>
          <cell r="B18" t="str">
            <v>N/A</v>
          </cell>
          <cell r="C18" t="str">
            <v>N/A</v>
          </cell>
          <cell r="D18" t="str">
            <v>N/A</v>
          </cell>
          <cell r="E18" t="str">
            <v>N/A</v>
          </cell>
          <cell r="F18" t="str">
            <v>N/A</v>
          </cell>
          <cell r="G18" t="str">
            <v>N/A</v>
          </cell>
          <cell r="H18" t="str">
            <v>N/A</v>
          </cell>
          <cell r="I18" t="str">
            <v>N/A</v>
          </cell>
          <cell r="J18" t="str">
            <v>N/A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N/A</v>
          </cell>
          <cell r="P18" t="str">
            <v>N/A</v>
          </cell>
          <cell r="Q18" t="str">
            <v>N/A</v>
          </cell>
          <cell r="R18" t="str">
            <v>N/A</v>
          </cell>
          <cell r="S18" t="str">
            <v>N/A</v>
          </cell>
          <cell r="T18" t="str">
            <v>N/A</v>
          </cell>
          <cell r="U18" t="str">
            <v>N/A</v>
          </cell>
        </row>
        <row r="19">
          <cell r="A19" t="str">
            <v>2 Low Little</v>
          </cell>
          <cell r="B19">
            <v>2.62</v>
          </cell>
          <cell r="C19">
            <v>2.34</v>
          </cell>
          <cell r="D19">
            <v>2.06</v>
          </cell>
          <cell r="E19">
            <v>1.78</v>
          </cell>
          <cell r="F19">
            <v>1.5</v>
          </cell>
          <cell r="G19">
            <v>1.2</v>
          </cell>
          <cell r="H19" t="str">
            <v>N/A</v>
          </cell>
          <cell r="I19" t="str">
            <v>N/A</v>
          </cell>
          <cell r="J19" t="str">
            <v>N/A</v>
          </cell>
          <cell r="K19" t="str">
            <v>N/A</v>
          </cell>
          <cell r="L19" t="str">
            <v>N/A</v>
          </cell>
          <cell r="M19" t="str">
            <v>N/A</v>
          </cell>
          <cell r="N19" t="str">
            <v>N/A</v>
          </cell>
          <cell r="O19" t="str">
            <v>N/A</v>
          </cell>
          <cell r="P19" t="str">
            <v>N/A</v>
          </cell>
          <cell r="Q19" t="str">
            <v>N/A</v>
          </cell>
          <cell r="R19" t="str">
            <v>N/A</v>
          </cell>
          <cell r="S19" t="str">
            <v>N/A</v>
          </cell>
        </row>
        <row r="20">
          <cell r="A20" t="str">
            <v>2 Low Moderate</v>
          </cell>
          <cell r="B20" t="str">
            <v>N/A</v>
          </cell>
          <cell r="C20" t="str">
            <v>N/A</v>
          </cell>
          <cell r="D20" t="str">
            <v>N/A</v>
          </cell>
          <cell r="E20" t="str">
            <v>N/A</v>
          </cell>
          <cell r="F20" t="str">
            <v>N/A</v>
          </cell>
          <cell r="G20" t="str">
            <v>N/A</v>
          </cell>
          <cell r="H20" t="str">
            <v>N/A</v>
          </cell>
          <cell r="I20" t="str">
            <v>N/A</v>
          </cell>
          <cell r="J20" t="str">
            <v>N/A</v>
          </cell>
          <cell r="K20" t="str">
            <v>N/A</v>
          </cell>
          <cell r="L20" t="str">
            <v>N/A</v>
          </cell>
          <cell r="M20" t="str">
            <v>N/A</v>
          </cell>
          <cell r="N20" t="str">
            <v>N/A</v>
          </cell>
          <cell r="O20" t="str">
            <v>N/A</v>
          </cell>
          <cell r="P20" t="str">
            <v>N/A</v>
          </cell>
          <cell r="Q20" t="str">
            <v>N/A</v>
          </cell>
          <cell r="R20" t="str">
            <v>N/A</v>
          </cell>
          <cell r="S20" t="str">
            <v>N/A</v>
          </cell>
          <cell r="T20" t="str">
            <v>N/A</v>
          </cell>
          <cell r="U20" t="str">
            <v>N/A</v>
          </cell>
        </row>
        <row r="21">
          <cell r="A21" t="str">
            <v>2 Low None</v>
          </cell>
          <cell r="B21">
            <v>2.62</v>
          </cell>
          <cell r="C21">
            <v>2.46</v>
          </cell>
          <cell r="D21">
            <v>2.2999999999999998</v>
          </cell>
          <cell r="E21">
            <v>2.1399999999999997</v>
          </cell>
          <cell r="F21">
            <v>1.9799999999999998</v>
          </cell>
          <cell r="G21">
            <v>1.8199999999999998</v>
          </cell>
          <cell r="H21">
            <v>1.66</v>
          </cell>
          <cell r="I21">
            <v>1.5</v>
          </cell>
          <cell r="J21">
            <v>1.34</v>
          </cell>
          <cell r="K21">
            <v>1.2</v>
          </cell>
          <cell r="L21" t="str">
            <v>N/A</v>
          </cell>
          <cell r="M21" t="str">
            <v>N/A</v>
          </cell>
          <cell r="N21" t="str">
            <v>N/A</v>
          </cell>
          <cell r="O21" t="str">
            <v>N/A</v>
          </cell>
          <cell r="P21" t="str">
            <v>N/A</v>
          </cell>
          <cell r="Q21" t="str">
            <v>N/A</v>
          </cell>
          <cell r="R21" t="str">
            <v>N/A</v>
          </cell>
          <cell r="S21" t="str">
            <v>N/A</v>
          </cell>
        </row>
        <row r="22">
          <cell r="A22" t="str">
            <v>2 Moderate Extensive</v>
          </cell>
          <cell r="B22" t="str">
            <v>N/A</v>
          </cell>
          <cell r="C22" t="str">
            <v>N/A</v>
          </cell>
          <cell r="D22" t="str">
            <v>N/A</v>
          </cell>
          <cell r="E22" t="str">
            <v>N/A</v>
          </cell>
          <cell r="F22" t="str">
            <v>N/A</v>
          </cell>
          <cell r="G22" t="str">
            <v>N/A</v>
          </cell>
          <cell r="H22" t="str">
            <v>N/A</v>
          </cell>
          <cell r="I22" t="str">
            <v>N/A</v>
          </cell>
          <cell r="J22" t="str">
            <v>N/A</v>
          </cell>
          <cell r="K22" t="str">
            <v>N/A</v>
          </cell>
          <cell r="L22" t="str">
            <v>N/A</v>
          </cell>
          <cell r="M22" t="str">
            <v>N/A</v>
          </cell>
          <cell r="N22" t="str">
            <v>N/A</v>
          </cell>
          <cell r="O22" t="str">
            <v>N/A</v>
          </cell>
          <cell r="P22" t="str">
            <v>N/A</v>
          </cell>
          <cell r="Q22" t="str">
            <v>N/A</v>
          </cell>
          <cell r="R22" t="str">
            <v>N/A</v>
          </cell>
          <cell r="S22" t="str">
            <v>N/A</v>
          </cell>
          <cell r="T22" t="str">
            <v>N/A</v>
          </cell>
          <cell r="U22" t="str">
            <v>N/A</v>
          </cell>
        </row>
        <row r="23">
          <cell r="A23" t="str">
            <v>2 Moderate Little</v>
          </cell>
          <cell r="B23">
            <v>6.66</v>
          </cell>
          <cell r="C23">
            <v>6.05</v>
          </cell>
          <cell r="D23">
            <v>5.4399999999999995</v>
          </cell>
          <cell r="E23">
            <v>4.8299999999999992</v>
          </cell>
          <cell r="F23">
            <v>4.2199999999999989</v>
          </cell>
          <cell r="G23">
            <v>3.609999999999999</v>
          </cell>
          <cell r="H23">
            <v>2.9999999999999991</v>
          </cell>
          <cell r="I23">
            <v>2.3899999999999992</v>
          </cell>
          <cell r="J23">
            <v>1.7799999999999994</v>
          </cell>
          <cell r="K23">
            <v>1.2</v>
          </cell>
          <cell r="L23" t="str">
            <v>N/A</v>
          </cell>
          <cell r="M23" t="str">
            <v>N/A</v>
          </cell>
          <cell r="N23" t="str">
            <v>N/A</v>
          </cell>
          <cell r="O23" t="str">
            <v>N/A</v>
          </cell>
          <cell r="P23" t="str">
            <v>N/A</v>
          </cell>
          <cell r="Q23" t="str">
            <v>N/A</v>
          </cell>
          <cell r="R23" t="str">
            <v>N/A</v>
          </cell>
          <cell r="S23" t="str">
            <v>N/A</v>
          </cell>
          <cell r="T23" t="str">
            <v>N/A</v>
          </cell>
          <cell r="U23" t="str">
            <v>N/A</v>
          </cell>
        </row>
        <row r="24">
          <cell r="A24" t="str">
            <v>2 Moderate Moderate</v>
          </cell>
          <cell r="B24">
            <v>3.6</v>
          </cell>
          <cell r="C24">
            <v>3.25</v>
          </cell>
          <cell r="D24">
            <v>2.91</v>
          </cell>
          <cell r="E24">
            <v>2.5700000000000003</v>
          </cell>
          <cell r="F24">
            <v>2.2300000000000004</v>
          </cell>
          <cell r="G24">
            <v>1.8900000000000003</v>
          </cell>
          <cell r="H24">
            <v>1.5500000000000003</v>
          </cell>
          <cell r="I24">
            <v>1.2</v>
          </cell>
          <cell r="J24" t="str">
            <v>N/A</v>
          </cell>
          <cell r="K24" t="str">
            <v>N/A</v>
          </cell>
          <cell r="L24" t="str">
            <v>N/A</v>
          </cell>
          <cell r="M24" t="str">
            <v>N/A</v>
          </cell>
          <cell r="N24" t="str">
            <v>N/A</v>
          </cell>
          <cell r="O24" t="str">
            <v>N/A</v>
          </cell>
          <cell r="P24" t="str">
            <v>N/A</v>
          </cell>
          <cell r="Q24" t="str">
            <v>N/A</v>
          </cell>
          <cell r="R24" t="str">
            <v>N/A</v>
          </cell>
          <cell r="S24" t="str">
            <v>N/A</v>
          </cell>
          <cell r="T24" t="str">
            <v>N/A</v>
          </cell>
          <cell r="U24" t="str">
            <v>N/A</v>
          </cell>
        </row>
        <row r="25">
          <cell r="A25" t="str">
            <v>2 Moderate None</v>
          </cell>
          <cell r="B25">
            <v>6.66</v>
          </cell>
          <cell r="C25">
            <v>5.85</v>
          </cell>
          <cell r="D25">
            <v>5.45</v>
          </cell>
          <cell r="E25">
            <v>5.04</v>
          </cell>
          <cell r="F25">
            <v>4.6399999999999997</v>
          </cell>
          <cell r="G25">
            <v>4.24</v>
          </cell>
          <cell r="H25">
            <v>3.83</v>
          </cell>
          <cell r="I25">
            <v>3.43</v>
          </cell>
          <cell r="J25">
            <v>3.02</v>
          </cell>
          <cell r="K25">
            <v>2.62</v>
          </cell>
          <cell r="L25">
            <v>2.34</v>
          </cell>
          <cell r="M25">
            <v>2.0599999999999996</v>
          </cell>
          <cell r="N25">
            <v>1.7799999999999996</v>
          </cell>
          <cell r="O25">
            <v>1.4999999999999996</v>
          </cell>
          <cell r="P25">
            <v>1.2</v>
          </cell>
          <cell r="Q25" t="str">
            <v>N/A</v>
          </cell>
          <cell r="R25" t="str">
            <v>N/A</v>
          </cell>
          <cell r="S25" t="str">
            <v>N/A</v>
          </cell>
          <cell r="T25" t="str">
            <v>N/A</v>
          </cell>
          <cell r="U25" t="str">
            <v>N/A</v>
          </cell>
        </row>
        <row r="26">
          <cell r="A26" t="str">
            <v>3 High Extensive</v>
          </cell>
          <cell r="B26" t="str">
            <v>N/A</v>
          </cell>
          <cell r="C26" t="str">
            <v>N/A</v>
          </cell>
          <cell r="D26" t="str">
            <v>N/A</v>
          </cell>
          <cell r="E26" t="str">
            <v>N/A</v>
          </cell>
          <cell r="F26" t="str">
            <v>N/A</v>
          </cell>
          <cell r="G26" t="str">
            <v>N/A</v>
          </cell>
          <cell r="H26" t="str">
            <v>N/A</v>
          </cell>
          <cell r="I26" t="str">
            <v>N/A</v>
          </cell>
          <cell r="J26" t="str">
            <v>N/A</v>
          </cell>
          <cell r="K26" t="str">
            <v>N/A</v>
          </cell>
          <cell r="L26" t="str">
            <v>N/A</v>
          </cell>
          <cell r="M26" t="str">
            <v>N/A</v>
          </cell>
          <cell r="N26" t="str">
            <v>N/A</v>
          </cell>
          <cell r="O26" t="str">
            <v>N/A</v>
          </cell>
          <cell r="P26" t="str">
            <v>N/A</v>
          </cell>
          <cell r="Q26" t="str">
            <v>N/A</v>
          </cell>
          <cell r="R26" t="str">
            <v>N/A</v>
          </cell>
          <cell r="S26" t="str">
            <v>N/A</v>
          </cell>
          <cell r="T26" t="str">
            <v>N/A</v>
          </cell>
          <cell r="U26" t="str">
            <v>N/A</v>
          </cell>
        </row>
        <row r="27">
          <cell r="A27" t="str">
            <v>3 High Little</v>
          </cell>
          <cell r="B27">
            <v>28.08</v>
          </cell>
          <cell r="C27">
            <v>25.12</v>
          </cell>
          <cell r="D27">
            <v>23.66</v>
          </cell>
          <cell r="E27">
            <v>22.18</v>
          </cell>
          <cell r="F27">
            <v>20.7</v>
          </cell>
          <cell r="G27">
            <v>19.22</v>
          </cell>
          <cell r="H27">
            <v>17.739999999999998</v>
          </cell>
          <cell r="I27">
            <v>16.28</v>
          </cell>
          <cell r="J27">
            <v>14.8</v>
          </cell>
          <cell r="K27">
            <v>13.32</v>
          </cell>
          <cell r="L27">
            <v>12.32</v>
          </cell>
          <cell r="M27">
            <v>11.3</v>
          </cell>
          <cell r="N27">
            <v>10.3</v>
          </cell>
          <cell r="O27">
            <v>9.2799999999999994</v>
          </cell>
          <cell r="P27">
            <v>8.2799999999999994</v>
          </cell>
          <cell r="Q27">
            <v>7.26</v>
          </cell>
          <cell r="R27">
            <v>6.26</v>
          </cell>
          <cell r="S27">
            <v>5.24</v>
          </cell>
          <cell r="T27" t="str">
            <v>N/A</v>
          </cell>
          <cell r="U27" t="str">
            <v>N/A</v>
          </cell>
        </row>
        <row r="28">
          <cell r="A28" t="str">
            <v>3 High Moderate</v>
          </cell>
          <cell r="B28">
            <v>20.32</v>
          </cell>
          <cell r="C28">
            <v>17.7</v>
          </cell>
          <cell r="D28">
            <v>16.38</v>
          </cell>
          <cell r="E28">
            <v>15.06</v>
          </cell>
          <cell r="F28">
            <v>13.76</v>
          </cell>
          <cell r="G28">
            <v>12.44</v>
          </cell>
          <cell r="H28">
            <v>11.12</v>
          </cell>
          <cell r="I28">
            <v>9.8000000000000007</v>
          </cell>
          <cell r="J28">
            <v>8.5</v>
          </cell>
          <cell r="K28">
            <v>7.18</v>
          </cell>
          <cell r="L28">
            <v>6.86</v>
          </cell>
          <cell r="M28">
            <v>6.54</v>
          </cell>
          <cell r="N28">
            <v>6.22</v>
          </cell>
          <cell r="O28">
            <v>5.88</v>
          </cell>
          <cell r="P28">
            <v>5.56</v>
          </cell>
          <cell r="Q28">
            <v>5.24</v>
          </cell>
          <cell r="R28" t="str">
            <v>N/A</v>
          </cell>
          <cell r="S28" t="str">
            <v>N/A</v>
          </cell>
          <cell r="T28" t="str">
            <v>N/A</v>
          </cell>
          <cell r="U28" t="str">
            <v>N/A</v>
          </cell>
        </row>
        <row r="29">
          <cell r="A29" t="str">
            <v>3 High None</v>
          </cell>
          <cell r="B29">
            <v>28.08</v>
          </cell>
          <cell r="C29">
            <v>25.12</v>
          </cell>
          <cell r="D29">
            <v>23.66</v>
          </cell>
          <cell r="E29">
            <v>22.18</v>
          </cell>
          <cell r="F29">
            <v>20.7</v>
          </cell>
          <cell r="G29">
            <v>19.22</v>
          </cell>
          <cell r="H29">
            <v>17.739999999999998</v>
          </cell>
          <cell r="I29">
            <v>16.28</v>
          </cell>
          <cell r="J29">
            <v>14.8</v>
          </cell>
          <cell r="K29">
            <v>13.32</v>
          </cell>
          <cell r="L29">
            <v>12.32</v>
          </cell>
          <cell r="M29">
            <v>11.3</v>
          </cell>
          <cell r="N29">
            <v>10.3</v>
          </cell>
          <cell r="O29">
            <v>9.2799999999999994</v>
          </cell>
          <cell r="P29">
            <v>8.2799999999999994</v>
          </cell>
          <cell r="Q29">
            <v>7.26</v>
          </cell>
          <cell r="R29">
            <v>6.26</v>
          </cell>
          <cell r="S29">
            <v>5.24</v>
          </cell>
          <cell r="T29" t="str">
            <v>N/A</v>
          </cell>
          <cell r="U29" t="str">
            <v>N/A</v>
          </cell>
        </row>
        <row r="30">
          <cell r="A30" t="str">
            <v>3 Low Extensive</v>
          </cell>
          <cell r="B30" t="str">
            <v>N/A</v>
          </cell>
          <cell r="C30" t="str">
            <v>N/A</v>
          </cell>
          <cell r="D30" t="str">
            <v>N/A</v>
          </cell>
          <cell r="E30" t="str">
            <v>N/A</v>
          </cell>
          <cell r="F30" t="str">
            <v>N/A</v>
          </cell>
          <cell r="G30" t="str">
            <v>N/A</v>
          </cell>
          <cell r="H30" t="str">
            <v>N/A</v>
          </cell>
          <cell r="I30" t="str">
            <v>N/A</v>
          </cell>
          <cell r="J30" t="str">
            <v>N/A</v>
          </cell>
          <cell r="K30" t="str">
            <v>N/A</v>
          </cell>
          <cell r="L30" t="str">
            <v>N/A</v>
          </cell>
          <cell r="M30" t="str">
            <v>N/A</v>
          </cell>
          <cell r="N30" t="str">
            <v>N/A</v>
          </cell>
          <cell r="O30" t="str">
            <v>N/A</v>
          </cell>
          <cell r="P30" t="str">
            <v>N/A</v>
          </cell>
          <cell r="Q30" t="str">
            <v>N/A</v>
          </cell>
          <cell r="R30" t="str">
            <v>N/A</v>
          </cell>
          <cell r="S30" t="str">
            <v>N/A</v>
          </cell>
          <cell r="T30" t="str">
            <v>N/A</v>
          </cell>
          <cell r="U30" t="str">
            <v>N/A</v>
          </cell>
        </row>
        <row r="31">
          <cell r="A31" t="str">
            <v>3 Low Little</v>
          </cell>
          <cell r="B31">
            <v>5.24</v>
          </cell>
          <cell r="C31">
            <v>4.68</v>
          </cell>
          <cell r="D31">
            <v>4.12</v>
          </cell>
          <cell r="E31">
            <v>3.56</v>
          </cell>
          <cell r="F31">
            <v>3</v>
          </cell>
          <cell r="G31">
            <v>2.4</v>
          </cell>
          <cell r="H31" t="str">
            <v>N/A</v>
          </cell>
          <cell r="I31" t="str">
            <v>N/A</v>
          </cell>
          <cell r="J31" t="str">
            <v>N/A</v>
          </cell>
          <cell r="K31" t="str">
            <v>N/A</v>
          </cell>
          <cell r="L31" t="str">
            <v>N/A</v>
          </cell>
          <cell r="M31" t="str">
            <v>N/A</v>
          </cell>
          <cell r="N31" t="str">
            <v>N/A</v>
          </cell>
          <cell r="O31" t="str">
            <v>N/A</v>
          </cell>
          <cell r="P31" t="str">
            <v>N/A</v>
          </cell>
          <cell r="Q31" t="str">
            <v>N/A</v>
          </cell>
          <cell r="R31" t="str">
            <v>N/A</v>
          </cell>
          <cell r="S31" t="str">
            <v>N/A</v>
          </cell>
        </row>
        <row r="32">
          <cell r="A32" t="str">
            <v>3 Low Moderate</v>
          </cell>
          <cell r="B32" t="str">
            <v>N/A</v>
          </cell>
          <cell r="C32" t="str">
            <v>N/A</v>
          </cell>
          <cell r="D32" t="str">
            <v>N/A</v>
          </cell>
          <cell r="E32" t="str">
            <v>N/A</v>
          </cell>
          <cell r="F32" t="str">
            <v>N/A</v>
          </cell>
          <cell r="G32" t="str">
            <v>N/A</v>
          </cell>
          <cell r="H32" t="str">
            <v>N/A</v>
          </cell>
          <cell r="I32" t="str">
            <v>N/A</v>
          </cell>
          <cell r="J32" t="str">
            <v>N/A</v>
          </cell>
          <cell r="K32" t="str">
            <v>N/A</v>
          </cell>
          <cell r="L32" t="str">
            <v>N/A</v>
          </cell>
          <cell r="M32" t="str">
            <v>N/A</v>
          </cell>
          <cell r="N32" t="str">
            <v>N/A</v>
          </cell>
          <cell r="O32" t="str">
            <v>N/A</v>
          </cell>
          <cell r="P32" t="str">
            <v>N/A</v>
          </cell>
          <cell r="Q32" t="str">
            <v>N/A</v>
          </cell>
          <cell r="R32" t="str">
            <v>N/A</v>
          </cell>
          <cell r="S32" t="str">
            <v>N/A</v>
          </cell>
          <cell r="T32" t="str">
            <v>N/A</v>
          </cell>
          <cell r="U32" t="str">
            <v>N/A</v>
          </cell>
        </row>
        <row r="33">
          <cell r="A33" t="str">
            <v>3 Low None</v>
          </cell>
          <cell r="B33">
            <v>5.24</v>
          </cell>
          <cell r="C33">
            <v>4.92</v>
          </cell>
          <cell r="D33">
            <v>4.5999999999999996</v>
          </cell>
          <cell r="E33">
            <v>4.2799999999999994</v>
          </cell>
          <cell r="F33">
            <v>3.9599999999999995</v>
          </cell>
          <cell r="G33">
            <v>3.6399999999999997</v>
          </cell>
          <cell r="H33">
            <v>3.32</v>
          </cell>
          <cell r="I33">
            <v>3</v>
          </cell>
          <cell r="J33">
            <v>2.68</v>
          </cell>
          <cell r="K33">
            <v>2.4</v>
          </cell>
          <cell r="L33" t="str">
            <v>N/A</v>
          </cell>
          <cell r="M33" t="str">
            <v>N/A</v>
          </cell>
          <cell r="N33" t="str">
            <v>N/A</v>
          </cell>
          <cell r="O33" t="str">
            <v>N/A</v>
          </cell>
          <cell r="P33" t="str">
            <v>N/A</v>
          </cell>
          <cell r="Q33" t="str">
            <v>N/A</v>
          </cell>
          <cell r="R33" t="str">
            <v>N/A</v>
          </cell>
          <cell r="S33" t="str">
            <v>N/A</v>
          </cell>
        </row>
        <row r="34">
          <cell r="A34" t="str">
            <v>3 Moderate Extensive</v>
          </cell>
          <cell r="B34" t="str">
            <v>N/A</v>
          </cell>
          <cell r="C34" t="str">
            <v>N/A</v>
          </cell>
          <cell r="D34" t="str">
            <v>N/A</v>
          </cell>
          <cell r="E34" t="str">
            <v>N/A</v>
          </cell>
          <cell r="F34" t="str">
            <v>N/A</v>
          </cell>
          <cell r="G34" t="str">
            <v>N/A</v>
          </cell>
          <cell r="H34" t="str">
            <v>N/A</v>
          </cell>
          <cell r="I34" t="str">
            <v>N/A</v>
          </cell>
          <cell r="J34" t="str">
            <v>N/A</v>
          </cell>
          <cell r="K34" t="str">
            <v>N/A</v>
          </cell>
          <cell r="L34" t="str">
            <v>N/A</v>
          </cell>
          <cell r="M34" t="str">
            <v>N/A</v>
          </cell>
          <cell r="N34" t="str">
            <v>N/A</v>
          </cell>
          <cell r="O34" t="str">
            <v>N/A</v>
          </cell>
          <cell r="P34" t="str">
            <v>N/A</v>
          </cell>
          <cell r="Q34" t="str">
            <v>N/A</v>
          </cell>
          <cell r="R34" t="str">
            <v>N/A</v>
          </cell>
          <cell r="S34" t="str">
            <v>N/A</v>
          </cell>
          <cell r="T34" t="str">
            <v>N/A</v>
          </cell>
          <cell r="U34" t="str">
            <v>N/A</v>
          </cell>
        </row>
        <row r="35">
          <cell r="A35" t="str">
            <v>3 Moderate Little</v>
          </cell>
          <cell r="B35">
            <v>13.32</v>
          </cell>
          <cell r="C35">
            <v>12.1</v>
          </cell>
          <cell r="D35">
            <v>10.879999999999999</v>
          </cell>
          <cell r="E35">
            <v>9.6599999999999984</v>
          </cell>
          <cell r="F35">
            <v>8.4399999999999977</v>
          </cell>
          <cell r="G35">
            <v>7.219999999999998</v>
          </cell>
          <cell r="H35">
            <v>5.9999999999999982</v>
          </cell>
          <cell r="I35">
            <v>4.7799999999999985</v>
          </cell>
          <cell r="J35">
            <v>3.5599999999999987</v>
          </cell>
          <cell r="K35">
            <v>2.4</v>
          </cell>
          <cell r="L35" t="str">
            <v>N/A</v>
          </cell>
          <cell r="M35" t="str">
            <v>N/A</v>
          </cell>
          <cell r="N35" t="str">
            <v>N/A</v>
          </cell>
          <cell r="O35" t="str">
            <v>N/A</v>
          </cell>
          <cell r="P35" t="str">
            <v>N/A</v>
          </cell>
          <cell r="Q35" t="str">
            <v>N/A</v>
          </cell>
          <cell r="R35" t="str">
            <v>N/A</v>
          </cell>
          <cell r="S35" t="str">
            <v>N/A</v>
          </cell>
          <cell r="T35" t="str">
            <v>N/A</v>
          </cell>
          <cell r="U35" t="str">
            <v>N/A</v>
          </cell>
        </row>
        <row r="36">
          <cell r="A36" t="str">
            <v>3 Moderate Moderate</v>
          </cell>
          <cell r="B36">
            <v>7.2</v>
          </cell>
          <cell r="C36">
            <v>6.5</v>
          </cell>
          <cell r="D36">
            <v>5.82</v>
          </cell>
          <cell r="E36">
            <v>5.1400000000000006</v>
          </cell>
          <cell r="F36">
            <v>4.4600000000000009</v>
          </cell>
          <cell r="G36">
            <v>3.7800000000000007</v>
          </cell>
          <cell r="H36">
            <v>3.1000000000000005</v>
          </cell>
          <cell r="I36">
            <v>2.4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  <cell r="R36" t="str">
            <v>N/A</v>
          </cell>
          <cell r="S36" t="str">
            <v>N/A</v>
          </cell>
          <cell r="T36" t="str">
            <v>N/A</v>
          </cell>
          <cell r="U36" t="str">
            <v>N/A</v>
          </cell>
        </row>
        <row r="37">
          <cell r="A37" t="str">
            <v>3 Moderate None</v>
          </cell>
          <cell r="B37">
            <v>13.32</v>
          </cell>
          <cell r="C37">
            <v>11.7</v>
          </cell>
          <cell r="D37">
            <v>10.9</v>
          </cell>
          <cell r="E37">
            <v>10.08</v>
          </cell>
          <cell r="F37">
            <v>9.2799999999999994</v>
          </cell>
          <cell r="G37">
            <v>8.48</v>
          </cell>
          <cell r="H37">
            <v>7.66</v>
          </cell>
          <cell r="I37">
            <v>6.86</v>
          </cell>
          <cell r="J37">
            <v>6.04</v>
          </cell>
          <cell r="K37">
            <v>5.24</v>
          </cell>
          <cell r="L37">
            <v>4.68</v>
          </cell>
          <cell r="M37">
            <v>4.1199999999999992</v>
          </cell>
          <cell r="N37">
            <v>3.5599999999999992</v>
          </cell>
          <cell r="O37">
            <v>2.9999999999999991</v>
          </cell>
          <cell r="P37">
            <v>2.4</v>
          </cell>
          <cell r="Q37" t="str">
            <v>N/A</v>
          </cell>
          <cell r="R37" t="str">
            <v>N/A</v>
          </cell>
          <cell r="S37" t="str">
            <v>N/A</v>
          </cell>
          <cell r="T37" t="str">
            <v>N/A</v>
          </cell>
          <cell r="U37" t="str">
            <v>N/A</v>
          </cell>
        </row>
        <row r="38">
          <cell r="A38" t="str">
            <v>4 High Extensive</v>
          </cell>
          <cell r="B38" t="str">
            <v>N/A</v>
          </cell>
          <cell r="C38" t="str">
            <v>N/A</v>
          </cell>
          <cell r="D38" t="str">
            <v>N/A</v>
          </cell>
          <cell r="E38" t="str">
            <v>N/A</v>
          </cell>
          <cell r="F38" t="str">
            <v>N/A</v>
          </cell>
          <cell r="G38" t="str">
            <v>N/A</v>
          </cell>
          <cell r="H38" t="str">
            <v>N/A</v>
          </cell>
          <cell r="I38" t="str">
            <v>N/A</v>
          </cell>
          <cell r="J38" t="str">
            <v>N/A</v>
          </cell>
          <cell r="K38" t="str">
            <v>N/A</v>
          </cell>
          <cell r="L38" t="str">
            <v>N/A</v>
          </cell>
          <cell r="M38" t="str">
            <v>N/A</v>
          </cell>
          <cell r="N38" t="str">
            <v>N/A</v>
          </cell>
          <cell r="O38" t="str">
            <v>N/A</v>
          </cell>
          <cell r="P38" t="str">
            <v>N/A</v>
          </cell>
          <cell r="Q38" t="str">
            <v>N/A</v>
          </cell>
          <cell r="R38" t="str">
            <v>N/A</v>
          </cell>
          <cell r="S38" t="str">
            <v>N/A</v>
          </cell>
          <cell r="T38" t="str">
            <v>N/A</v>
          </cell>
          <cell r="U38" t="str">
            <v>N/A</v>
          </cell>
        </row>
        <row r="39">
          <cell r="A39" t="str">
            <v>4 High Little</v>
          </cell>
          <cell r="B39">
            <v>9.64</v>
          </cell>
          <cell r="C39">
            <v>8.76</v>
          </cell>
          <cell r="D39">
            <v>8.34</v>
          </cell>
          <cell r="E39">
            <v>7.9</v>
          </cell>
          <cell r="F39">
            <v>7.46</v>
          </cell>
          <cell r="G39">
            <v>7.02</v>
          </cell>
          <cell r="H39">
            <v>6.58</v>
          </cell>
          <cell r="I39">
            <v>6.16</v>
          </cell>
          <cell r="J39">
            <v>5.72</v>
          </cell>
          <cell r="K39">
            <v>5.28</v>
          </cell>
          <cell r="L39">
            <v>4.92</v>
          </cell>
          <cell r="M39">
            <v>4.5599999999999996</v>
          </cell>
          <cell r="N39">
            <v>4.2</v>
          </cell>
          <cell r="O39">
            <v>3.84</v>
          </cell>
          <cell r="P39">
            <v>3.48</v>
          </cell>
          <cell r="Q39">
            <v>3.12</v>
          </cell>
          <cell r="R39">
            <v>2.76</v>
          </cell>
          <cell r="S39">
            <v>2.4</v>
          </cell>
          <cell r="T39" t="str">
            <v>N/A</v>
          </cell>
          <cell r="U39" t="str">
            <v>N/A</v>
          </cell>
        </row>
        <row r="40">
          <cell r="A40" t="str">
            <v>4 High Moderate</v>
          </cell>
          <cell r="B40">
            <v>8.14</v>
          </cell>
          <cell r="C40">
            <v>7.28</v>
          </cell>
          <cell r="D40">
            <v>6.84</v>
          </cell>
          <cell r="E40">
            <v>6.42</v>
          </cell>
          <cell r="F40">
            <v>5.98</v>
          </cell>
          <cell r="G40">
            <v>5.54</v>
          </cell>
          <cell r="H40">
            <v>5.12</v>
          </cell>
          <cell r="I40">
            <v>4.68</v>
          </cell>
          <cell r="J40">
            <v>4.26</v>
          </cell>
          <cell r="K40">
            <v>3.82</v>
          </cell>
          <cell r="L40">
            <v>3.58</v>
          </cell>
          <cell r="M40">
            <v>3.34</v>
          </cell>
          <cell r="N40">
            <v>3.12</v>
          </cell>
          <cell r="O40">
            <v>2.88</v>
          </cell>
          <cell r="P40">
            <v>2.64</v>
          </cell>
          <cell r="Q40">
            <v>2.4</v>
          </cell>
          <cell r="R40" t="str">
            <v>N/A</v>
          </cell>
          <cell r="S40" t="str">
            <v>N/A</v>
          </cell>
          <cell r="T40" t="str">
            <v>N/A</v>
          </cell>
          <cell r="U40" t="str">
            <v>N/A</v>
          </cell>
        </row>
        <row r="41">
          <cell r="A41" t="str">
            <v>4 High None</v>
          </cell>
          <cell r="B41">
            <v>10.38</v>
          </cell>
          <cell r="C41">
            <v>9.5</v>
          </cell>
          <cell r="D41">
            <v>9.06</v>
          </cell>
          <cell r="E41">
            <v>8.6199999999999992</v>
          </cell>
          <cell r="F41">
            <v>8.1999999999999993</v>
          </cell>
          <cell r="G41">
            <v>7.76</v>
          </cell>
          <cell r="H41">
            <v>7.32</v>
          </cell>
          <cell r="I41">
            <v>6.88</v>
          </cell>
          <cell r="J41">
            <v>6.44</v>
          </cell>
          <cell r="K41">
            <v>6</v>
          </cell>
          <cell r="L41">
            <v>5.64</v>
          </cell>
          <cell r="M41">
            <v>5.28</v>
          </cell>
          <cell r="N41">
            <v>4.92</v>
          </cell>
          <cell r="O41">
            <v>4.5599999999999996</v>
          </cell>
          <cell r="P41">
            <v>4.18</v>
          </cell>
          <cell r="Q41">
            <v>3.82</v>
          </cell>
          <cell r="R41">
            <v>3.46</v>
          </cell>
          <cell r="S41">
            <v>3.1</v>
          </cell>
          <cell r="T41" t="str">
            <v>N/A</v>
          </cell>
          <cell r="U41" t="str">
            <v>N/A</v>
          </cell>
        </row>
        <row r="42">
          <cell r="A42" t="str">
            <v>4 Low Extensive</v>
          </cell>
          <cell r="B42" t="str">
            <v>N/A</v>
          </cell>
          <cell r="C42" t="str">
            <v>N/A</v>
          </cell>
          <cell r="D42" t="str">
            <v>N/A</v>
          </cell>
          <cell r="E42" t="str">
            <v>N/A</v>
          </cell>
          <cell r="F42" t="str">
            <v>N/A</v>
          </cell>
          <cell r="G42" t="str">
            <v>N/A</v>
          </cell>
          <cell r="H42" t="str">
            <v>N/A</v>
          </cell>
          <cell r="I42" t="str">
            <v>N/A</v>
          </cell>
          <cell r="J42" t="str">
            <v>N/A</v>
          </cell>
          <cell r="K42" t="str">
            <v>N/A</v>
          </cell>
          <cell r="L42" t="str">
            <v>N/A</v>
          </cell>
          <cell r="M42" t="str">
            <v>N/A</v>
          </cell>
          <cell r="N42" t="str">
            <v>N/A</v>
          </cell>
          <cell r="O42" t="str">
            <v>N/A</v>
          </cell>
          <cell r="P42" t="str">
            <v>N/A</v>
          </cell>
          <cell r="Q42" t="str">
            <v>N/A</v>
          </cell>
          <cell r="R42" t="str">
            <v>N/A</v>
          </cell>
          <cell r="S42" t="str">
            <v>N/A</v>
          </cell>
          <cell r="T42" t="str">
            <v>N/A</v>
          </cell>
          <cell r="U42" t="str">
            <v>N/A</v>
          </cell>
        </row>
        <row r="43">
          <cell r="A43" t="str">
            <v>4 Low Little</v>
          </cell>
          <cell r="B43">
            <v>2.4</v>
          </cell>
          <cell r="C43">
            <v>2.4</v>
          </cell>
          <cell r="D43">
            <v>2.4</v>
          </cell>
          <cell r="E43">
            <v>2.4</v>
          </cell>
          <cell r="F43">
            <v>2.4</v>
          </cell>
          <cell r="G43">
            <v>2.4</v>
          </cell>
          <cell r="H43" t="str">
            <v>N/A</v>
          </cell>
          <cell r="I43" t="str">
            <v>N/A</v>
          </cell>
          <cell r="J43" t="str">
            <v>N/A</v>
          </cell>
          <cell r="K43" t="str">
            <v>N/A</v>
          </cell>
          <cell r="L43" t="str">
            <v>N/A</v>
          </cell>
          <cell r="M43" t="str">
            <v>N/A</v>
          </cell>
          <cell r="N43" t="str">
            <v>N/A</v>
          </cell>
          <cell r="O43" t="str">
            <v>N/A</v>
          </cell>
          <cell r="P43" t="str">
            <v>N/A</v>
          </cell>
          <cell r="Q43" t="str">
            <v>N/A</v>
          </cell>
          <cell r="R43" t="str">
            <v>N/A</v>
          </cell>
          <cell r="S43" t="str">
            <v>N/A</v>
          </cell>
        </row>
        <row r="44">
          <cell r="A44" t="str">
            <v>4 Low Moderate</v>
          </cell>
          <cell r="B44" t="str">
            <v>N/A</v>
          </cell>
          <cell r="C44" t="str">
            <v>N/A</v>
          </cell>
          <cell r="D44" t="str">
            <v>N/A</v>
          </cell>
          <cell r="E44" t="str">
            <v>N/A</v>
          </cell>
          <cell r="F44" t="str">
            <v>N/A</v>
          </cell>
          <cell r="G44" t="str">
            <v>N/A</v>
          </cell>
          <cell r="H44" t="str">
            <v>N/A</v>
          </cell>
          <cell r="I44" t="str">
            <v>N/A</v>
          </cell>
          <cell r="J44" t="str">
            <v>N/A</v>
          </cell>
          <cell r="K44" t="str">
            <v>N/A</v>
          </cell>
          <cell r="L44" t="str">
            <v>N/A</v>
          </cell>
          <cell r="M44" t="str">
            <v>N/A</v>
          </cell>
          <cell r="N44" t="str">
            <v>N/A</v>
          </cell>
          <cell r="O44" t="str">
            <v>N/A</v>
          </cell>
          <cell r="P44" t="str">
            <v>N/A</v>
          </cell>
          <cell r="Q44" t="str">
            <v>N/A</v>
          </cell>
          <cell r="R44" t="str">
            <v>N/A</v>
          </cell>
          <cell r="S44" t="str">
            <v>N/A</v>
          </cell>
          <cell r="T44" t="str">
            <v>N/A</v>
          </cell>
          <cell r="U44" t="str">
            <v>N/A</v>
          </cell>
        </row>
        <row r="45">
          <cell r="A45" t="str">
            <v>4 Low None</v>
          </cell>
          <cell r="B45">
            <v>3.1</v>
          </cell>
          <cell r="C45">
            <v>2.96</v>
          </cell>
          <cell r="D45">
            <v>2.9</v>
          </cell>
          <cell r="E45">
            <v>2.82</v>
          </cell>
          <cell r="F45">
            <v>2.76</v>
          </cell>
          <cell r="G45">
            <v>2.68</v>
          </cell>
          <cell r="H45">
            <v>2.62</v>
          </cell>
          <cell r="I45">
            <v>2.54</v>
          </cell>
          <cell r="J45">
            <v>2.48</v>
          </cell>
          <cell r="K45">
            <v>2.4</v>
          </cell>
          <cell r="L45" t="str">
            <v>N/A</v>
          </cell>
          <cell r="M45" t="str">
            <v>N/A</v>
          </cell>
          <cell r="N45" t="str">
            <v>N/A</v>
          </cell>
          <cell r="O45" t="str">
            <v>N/A</v>
          </cell>
          <cell r="P45" t="str">
            <v>N/A</v>
          </cell>
          <cell r="Q45" t="str">
            <v>N/A</v>
          </cell>
          <cell r="R45" t="str">
            <v>N/A</v>
          </cell>
          <cell r="S45" t="str">
            <v>N/A</v>
          </cell>
        </row>
        <row r="46">
          <cell r="A46" t="str">
            <v>4 Moderate Extensive</v>
          </cell>
          <cell r="B46" t="str">
            <v>N/A</v>
          </cell>
          <cell r="C46" t="str">
            <v>N/A</v>
          </cell>
          <cell r="D46" t="str">
            <v>N/A</v>
          </cell>
          <cell r="E46" t="str">
            <v>N/A</v>
          </cell>
          <cell r="F46" t="str">
            <v>N/A</v>
          </cell>
          <cell r="G46" t="str">
            <v>N/A</v>
          </cell>
          <cell r="H46" t="str">
            <v>N/A</v>
          </cell>
          <cell r="I46" t="str">
            <v>N/A</v>
          </cell>
          <cell r="J46" t="str">
            <v>N/A</v>
          </cell>
          <cell r="K46" t="str">
            <v>N/A</v>
          </cell>
          <cell r="L46" t="str">
            <v>N/A</v>
          </cell>
          <cell r="M46" t="str">
            <v>N/A</v>
          </cell>
          <cell r="N46" t="str">
            <v>N/A</v>
          </cell>
          <cell r="O46" t="str">
            <v>N/A</v>
          </cell>
          <cell r="P46" t="str">
            <v>N/A</v>
          </cell>
          <cell r="Q46" t="str">
            <v>N/A</v>
          </cell>
          <cell r="R46" t="str">
            <v>N/A</v>
          </cell>
          <cell r="S46" t="str">
            <v>N/A</v>
          </cell>
          <cell r="T46" t="str">
            <v>N/A</v>
          </cell>
          <cell r="U46" t="str">
            <v>N/A</v>
          </cell>
        </row>
        <row r="47">
          <cell r="A47" t="str">
            <v>4 Moderate Little</v>
          </cell>
          <cell r="B47">
            <v>5.28</v>
          </cell>
          <cell r="C47">
            <v>4.7</v>
          </cell>
          <cell r="D47">
            <v>4.42</v>
          </cell>
          <cell r="E47">
            <v>4.12</v>
          </cell>
          <cell r="F47">
            <v>3.84</v>
          </cell>
          <cell r="G47">
            <v>3.56</v>
          </cell>
          <cell r="H47">
            <v>3.26</v>
          </cell>
          <cell r="I47">
            <v>2.98</v>
          </cell>
          <cell r="J47">
            <v>2.68</v>
          </cell>
          <cell r="K47">
            <v>2.4</v>
          </cell>
          <cell r="L47" t="str">
            <v>N/A</v>
          </cell>
          <cell r="M47" t="str">
            <v>N/A</v>
          </cell>
          <cell r="N47" t="str">
            <v>N/A</v>
          </cell>
          <cell r="O47" t="str">
            <v>N/A</v>
          </cell>
          <cell r="P47" t="str">
            <v>N/A</v>
          </cell>
          <cell r="Q47" t="str">
            <v>N/A</v>
          </cell>
          <cell r="R47" t="str">
            <v>N/A</v>
          </cell>
          <cell r="S47" t="str">
            <v>N/A</v>
          </cell>
          <cell r="T47" t="str">
            <v>N/A</v>
          </cell>
          <cell r="U47" t="str">
            <v>N/A</v>
          </cell>
        </row>
        <row r="48">
          <cell r="A48" t="str">
            <v>4 Moderate Moderate</v>
          </cell>
          <cell r="B48">
            <v>3.82</v>
          </cell>
          <cell r="C48">
            <v>3.46</v>
          </cell>
          <cell r="D48">
            <v>3.28</v>
          </cell>
          <cell r="E48">
            <v>3.12</v>
          </cell>
          <cell r="F48">
            <v>2.94</v>
          </cell>
          <cell r="G48">
            <v>2.76</v>
          </cell>
          <cell r="H48">
            <v>2.58</v>
          </cell>
          <cell r="I48">
            <v>2.4</v>
          </cell>
          <cell r="J48" t="str">
            <v>N/A</v>
          </cell>
          <cell r="K48" t="str">
            <v>N/A</v>
          </cell>
          <cell r="L48" t="str">
            <v>N/A</v>
          </cell>
          <cell r="M48" t="str">
            <v>N/A</v>
          </cell>
          <cell r="N48" t="str">
            <v>N/A</v>
          </cell>
          <cell r="O48" t="str">
            <v>N/A</v>
          </cell>
          <cell r="P48" t="str">
            <v>N/A</v>
          </cell>
          <cell r="Q48" t="str">
            <v>N/A</v>
          </cell>
          <cell r="R48" t="str">
            <v>N/A</v>
          </cell>
          <cell r="S48" t="str">
            <v>N/A</v>
          </cell>
          <cell r="T48" t="str">
            <v>N/A</v>
          </cell>
          <cell r="U48" t="str">
            <v>N/A</v>
          </cell>
        </row>
        <row r="49">
          <cell r="A49" t="str">
            <v>4 Moderate None</v>
          </cell>
          <cell r="B49">
            <v>6</v>
          </cell>
          <cell r="C49">
            <v>5.42</v>
          </cell>
          <cell r="D49">
            <v>5.14</v>
          </cell>
          <cell r="E49">
            <v>4.84</v>
          </cell>
          <cell r="F49">
            <v>4.5599999999999996</v>
          </cell>
          <cell r="G49">
            <v>4.26</v>
          </cell>
          <cell r="H49">
            <v>3.98</v>
          </cell>
          <cell r="I49">
            <v>3.68</v>
          </cell>
          <cell r="J49">
            <v>3.4</v>
          </cell>
          <cell r="K49">
            <v>3.1</v>
          </cell>
          <cell r="L49">
            <v>2.96</v>
          </cell>
          <cell r="M49">
            <v>2.82</v>
          </cell>
          <cell r="N49">
            <v>2.68</v>
          </cell>
          <cell r="O49">
            <v>2.54</v>
          </cell>
          <cell r="P49">
            <v>2.4</v>
          </cell>
          <cell r="Q49" t="str">
            <v>N/A</v>
          </cell>
          <cell r="R49" t="str">
            <v>N/A</v>
          </cell>
          <cell r="S49" t="str">
            <v>N/A</v>
          </cell>
          <cell r="T49" t="str">
            <v>N/A</v>
          </cell>
          <cell r="U49" t="str">
            <v>N/A</v>
          </cell>
        </row>
        <row r="50">
          <cell r="A50" t="str">
            <v>5 High Extensive</v>
          </cell>
          <cell r="B50" t="str">
            <v>N/A</v>
          </cell>
          <cell r="C50" t="str">
            <v>N/A</v>
          </cell>
          <cell r="D50" t="str">
            <v>N/A</v>
          </cell>
          <cell r="E50" t="str">
            <v>N/A</v>
          </cell>
          <cell r="F50" t="str">
            <v>N/A</v>
          </cell>
          <cell r="G50" t="str">
            <v>N/A</v>
          </cell>
          <cell r="H50" t="str">
            <v>N/A</v>
          </cell>
          <cell r="I50" t="str">
            <v>N/A</v>
          </cell>
          <cell r="J50" t="str">
            <v>N/A</v>
          </cell>
          <cell r="K50" t="str">
            <v>N/A</v>
          </cell>
          <cell r="L50" t="str">
            <v>N/A</v>
          </cell>
          <cell r="M50" t="str">
            <v>N/A</v>
          </cell>
          <cell r="N50" t="str">
            <v>N/A</v>
          </cell>
          <cell r="O50" t="str">
            <v>N/A</v>
          </cell>
          <cell r="P50" t="str">
            <v>N/A</v>
          </cell>
          <cell r="Q50" t="str">
            <v>N/A</v>
          </cell>
          <cell r="R50" t="str">
            <v>N/A</v>
          </cell>
          <cell r="S50" t="str">
            <v>N/A</v>
          </cell>
          <cell r="T50" t="str">
            <v>N/A</v>
          </cell>
          <cell r="U50" t="str">
            <v>N/A</v>
          </cell>
        </row>
        <row r="51">
          <cell r="A51" t="str">
            <v>5 High Little</v>
          </cell>
          <cell r="B51">
            <v>56.16</v>
          </cell>
          <cell r="C51">
            <v>50.24</v>
          </cell>
          <cell r="D51">
            <v>47.32</v>
          </cell>
          <cell r="E51">
            <v>44.36</v>
          </cell>
          <cell r="F51">
            <v>41.4</v>
          </cell>
          <cell r="G51">
            <v>38.44</v>
          </cell>
          <cell r="H51">
            <v>35.479999999999997</v>
          </cell>
          <cell r="I51">
            <v>32.56</v>
          </cell>
          <cell r="J51">
            <v>29.6</v>
          </cell>
          <cell r="K51">
            <v>26.64</v>
          </cell>
          <cell r="L51">
            <v>24.64</v>
          </cell>
          <cell r="M51">
            <v>22.6</v>
          </cell>
          <cell r="N51">
            <v>20.6</v>
          </cell>
          <cell r="O51">
            <v>18.559999999999999</v>
          </cell>
          <cell r="P51">
            <v>16.559999999999999</v>
          </cell>
          <cell r="Q51">
            <v>14.52</v>
          </cell>
          <cell r="R51">
            <v>12.52</v>
          </cell>
          <cell r="S51">
            <v>10.48</v>
          </cell>
          <cell r="T51" t="str">
            <v>N/A</v>
          </cell>
          <cell r="U51" t="str">
            <v>N/A</v>
          </cell>
        </row>
        <row r="52">
          <cell r="A52" t="str">
            <v>5 High Moderate</v>
          </cell>
          <cell r="B52">
            <v>40.64</v>
          </cell>
          <cell r="C52">
            <v>35.4</v>
          </cell>
          <cell r="D52">
            <v>32.76</v>
          </cell>
          <cell r="E52">
            <v>30.12</v>
          </cell>
          <cell r="F52">
            <v>27.52</v>
          </cell>
          <cell r="G52">
            <v>24.88</v>
          </cell>
          <cell r="H52">
            <v>22.24</v>
          </cell>
          <cell r="I52">
            <v>19.600000000000001</v>
          </cell>
          <cell r="J52">
            <v>17</v>
          </cell>
          <cell r="K52">
            <v>14.36</v>
          </cell>
          <cell r="L52">
            <v>13.72</v>
          </cell>
          <cell r="M52">
            <v>13.08</v>
          </cell>
          <cell r="N52">
            <v>12.44</v>
          </cell>
          <cell r="O52">
            <v>11.76</v>
          </cell>
          <cell r="P52">
            <v>11.12</v>
          </cell>
          <cell r="Q52">
            <v>10.48</v>
          </cell>
          <cell r="R52" t="str">
            <v>N/A</v>
          </cell>
          <cell r="S52" t="str">
            <v>N/A</v>
          </cell>
          <cell r="T52" t="str">
            <v>N/A</v>
          </cell>
          <cell r="U52" t="str">
            <v>N/A</v>
          </cell>
        </row>
        <row r="53">
          <cell r="A53" t="str">
            <v>5 High None</v>
          </cell>
          <cell r="B53">
            <v>56.16</v>
          </cell>
          <cell r="C53">
            <v>50.24</v>
          </cell>
          <cell r="D53">
            <v>47.32</v>
          </cell>
          <cell r="E53">
            <v>44.36</v>
          </cell>
          <cell r="F53">
            <v>41.4</v>
          </cell>
          <cell r="G53">
            <v>38.44</v>
          </cell>
          <cell r="H53">
            <v>35.479999999999997</v>
          </cell>
          <cell r="I53">
            <v>32.56</v>
          </cell>
          <cell r="J53">
            <v>29.6</v>
          </cell>
          <cell r="K53">
            <v>26.64</v>
          </cell>
          <cell r="L53">
            <v>24.64</v>
          </cell>
          <cell r="M53">
            <v>22.6</v>
          </cell>
          <cell r="N53">
            <v>20.6</v>
          </cell>
          <cell r="O53">
            <v>18.559999999999999</v>
          </cell>
          <cell r="P53">
            <v>16.559999999999999</v>
          </cell>
          <cell r="Q53">
            <v>14.52</v>
          </cell>
          <cell r="R53">
            <v>12.52</v>
          </cell>
          <cell r="S53">
            <v>10.48</v>
          </cell>
          <cell r="T53" t="str">
            <v>N/A</v>
          </cell>
          <cell r="U53" t="str">
            <v>N/A</v>
          </cell>
        </row>
        <row r="54">
          <cell r="A54" t="str">
            <v>5 Low Extensive</v>
          </cell>
          <cell r="B54" t="str">
            <v>N/A</v>
          </cell>
          <cell r="C54" t="str">
            <v>N/A</v>
          </cell>
          <cell r="D54" t="str">
            <v>N/A</v>
          </cell>
          <cell r="E54" t="str">
            <v>N/A</v>
          </cell>
          <cell r="F54" t="str">
            <v>N/A</v>
          </cell>
          <cell r="G54" t="str">
            <v>N/A</v>
          </cell>
          <cell r="H54" t="str">
            <v>N/A</v>
          </cell>
          <cell r="I54" t="str">
            <v>N/A</v>
          </cell>
          <cell r="J54" t="str">
            <v>N/A</v>
          </cell>
          <cell r="K54" t="str">
            <v>N/A</v>
          </cell>
          <cell r="L54" t="str">
            <v>N/A</v>
          </cell>
          <cell r="M54" t="str">
            <v>N/A</v>
          </cell>
          <cell r="N54" t="str">
            <v>N/A</v>
          </cell>
          <cell r="O54" t="str">
            <v>N/A</v>
          </cell>
          <cell r="P54" t="str">
            <v>N/A</v>
          </cell>
          <cell r="Q54" t="str">
            <v>N/A</v>
          </cell>
          <cell r="R54" t="str">
            <v>N/A</v>
          </cell>
          <cell r="S54" t="str">
            <v>N/A</v>
          </cell>
          <cell r="T54" t="str">
            <v>N/A</v>
          </cell>
          <cell r="U54" t="str">
            <v>N/A</v>
          </cell>
        </row>
        <row r="55">
          <cell r="A55" t="str">
            <v>5 Low Little</v>
          </cell>
          <cell r="B55">
            <v>10.48</v>
          </cell>
          <cell r="C55">
            <v>9.36</v>
          </cell>
          <cell r="D55">
            <v>8.24</v>
          </cell>
          <cell r="E55">
            <v>7.12</v>
          </cell>
          <cell r="F55">
            <v>6</v>
          </cell>
          <cell r="G55">
            <v>4.8</v>
          </cell>
          <cell r="H55" t="str">
            <v>N/A</v>
          </cell>
          <cell r="I55" t="str">
            <v>N/A</v>
          </cell>
          <cell r="J55" t="str">
            <v>N/A</v>
          </cell>
          <cell r="K55" t="str">
            <v>N/A</v>
          </cell>
          <cell r="L55" t="str">
            <v>N/A</v>
          </cell>
          <cell r="M55" t="str">
            <v>N/A</v>
          </cell>
          <cell r="N55" t="str">
            <v>N/A</v>
          </cell>
          <cell r="O55" t="str">
            <v>N/A</v>
          </cell>
          <cell r="P55" t="str">
            <v>N/A</v>
          </cell>
          <cell r="Q55" t="str">
            <v>N/A</v>
          </cell>
          <cell r="R55" t="str">
            <v>N/A</v>
          </cell>
          <cell r="S55" t="str">
            <v>N/A</v>
          </cell>
        </row>
        <row r="56">
          <cell r="A56" t="str">
            <v>5 Low Moderate</v>
          </cell>
          <cell r="B56" t="str">
            <v>N/A</v>
          </cell>
          <cell r="C56" t="str">
            <v>N/A</v>
          </cell>
          <cell r="D56" t="str">
            <v>N/A</v>
          </cell>
          <cell r="E56" t="str">
            <v>N/A</v>
          </cell>
          <cell r="F56" t="str">
            <v>N/A</v>
          </cell>
          <cell r="G56" t="str">
            <v>N/A</v>
          </cell>
          <cell r="H56" t="str">
            <v>N/A</v>
          </cell>
          <cell r="I56" t="str">
            <v>N/A</v>
          </cell>
          <cell r="J56" t="str">
            <v>N/A</v>
          </cell>
          <cell r="K56" t="str">
            <v>N/A</v>
          </cell>
          <cell r="L56" t="str">
            <v>N/A</v>
          </cell>
          <cell r="M56" t="str">
            <v>N/A</v>
          </cell>
          <cell r="N56" t="str">
            <v>N/A</v>
          </cell>
          <cell r="O56" t="str">
            <v>N/A</v>
          </cell>
          <cell r="P56" t="str">
            <v>N/A</v>
          </cell>
          <cell r="Q56" t="str">
            <v>N/A</v>
          </cell>
          <cell r="R56" t="str">
            <v>N/A</v>
          </cell>
          <cell r="S56" t="str">
            <v>N/A</v>
          </cell>
          <cell r="T56" t="str">
            <v>N/A</v>
          </cell>
          <cell r="U56" t="str">
            <v>N/A</v>
          </cell>
        </row>
        <row r="57">
          <cell r="A57" t="str">
            <v>5 Low None</v>
          </cell>
          <cell r="B57">
            <v>10.48</v>
          </cell>
          <cell r="C57">
            <v>9.84</v>
          </cell>
          <cell r="D57">
            <v>9.1999999999999993</v>
          </cell>
          <cell r="E57">
            <v>8.5599999999999987</v>
          </cell>
          <cell r="F57">
            <v>7.919999999999999</v>
          </cell>
          <cell r="G57">
            <v>7.2799999999999994</v>
          </cell>
          <cell r="H57">
            <v>6.64</v>
          </cell>
          <cell r="I57">
            <v>6</v>
          </cell>
          <cell r="J57">
            <v>5.36</v>
          </cell>
          <cell r="K57">
            <v>4.8</v>
          </cell>
          <cell r="L57" t="str">
            <v>N/A</v>
          </cell>
          <cell r="M57" t="str">
            <v>N/A</v>
          </cell>
          <cell r="N57" t="str">
            <v>N/A</v>
          </cell>
          <cell r="O57" t="str">
            <v>N/A</v>
          </cell>
          <cell r="P57" t="str">
            <v>N/A</v>
          </cell>
          <cell r="Q57" t="str">
            <v>N/A</v>
          </cell>
          <cell r="R57" t="str">
            <v>N/A</v>
          </cell>
          <cell r="S57" t="str">
            <v>N/A</v>
          </cell>
        </row>
        <row r="58">
          <cell r="A58" t="str">
            <v>5 Moderate Extensive</v>
          </cell>
          <cell r="B58" t="str">
            <v>N/A</v>
          </cell>
          <cell r="C58" t="str">
            <v>N/A</v>
          </cell>
          <cell r="D58" t="str">
            <v>N/A</v>
          </cell>
          <cell r="E58" t="str">
            <v>N/A</v>
          </cell>
          <cell r="F58" t="str">
            <v>N/A</v>
          </cell>
          <cell r="G58" t="str">
            <v>N/A</v>
          </cell>
          <cell r="H58" t="str">
            <v>N/A</v>
          </cell>
          <cell r="I58" t="str">
            <v>N/A</v>
          </cell>
          <cell r="J58" t="str">
            <v>N/A</v>
          </cell>
          <cell r="K58" t="str">
            <v>N/A</v>
          </cell>
          <cell r="L58" t="str">
            <v>N/A</v>
          </cell>
          <cell r="M58" t="str">
            <v>N/A</v>
          </cell>
          <cell r="N58" t="str">
            <v>N/A</v>
          </cell>
          <cell r="O58" t="str">
            <v>N/A</v>
          </cell>
          <cell r="P58" t="str">
            <v>N/A</v>
          </cell>
          <cell r="Q58" t="str">
            <v>N/A</v>
          </cell>
          <cell r="R58" t="str">
            <v>N/A</v>
          </cell>
          <cell r="S58" t="str">
            <v>N/A</v>
          </cell>
          <cell r="T58" t="str">
            <v>N/A</v>
          </cell>
          <cell r="U58" t="str">
            <v>N/A</v>
          </cell>
        </row>
        <row r="59">
          <cell r="A59" t="str">
            <v>5 Moderate Little</v>
          </cell>
          <cell r="B59">
            <v>26.64</v>
          </cell>
          <cell r="C59">
            <v>24.2</v>
          </cell>
          <cell r="D59">
            <v>21.759999999999998</v>
          </cell>
          <cell r="E59">
            <v>19.319999999999997</v>
          </cell>
          <cell r="F59">
            <v>16.879999999999995</v>
          </cell>
          <cell r="G59">
            <v>14.439999999999996</v>
          </cell>
          <cell r="H59">
            <v>11.999999999999996</v>
          </cell>
          <cell r="I59">
            <v>9.5599999999999969</v>
          </cell>
          <cell r="J59">
            <v>7.1199999999999974</v>
          </cell>
          <cell r="K59">
            <v>4.8</v>
          </cell>
          <cell r="L59" t="str">
            <v>N/A</v>
          </cell>
          <cell r="M59" t="str">
            <v>N/A</v>
          </cell>
          <cell r="N59" t="str">
            <v>N/A</v>
          </cell>
          <cell r="O59" t="str">
            <v>N/A</v>
          </cell>
          <cell r="P59" t="str">
            <v>N/A</v>
          </cell>
          <cell r="Q59" t="str">
            <v>N/A</v>
          </cell>
          <cell r="R59" t="str">
            <v>N/A</v>
          </cell>
          <cell r="S59" t="str">
            <v>N/A</v>
          </cell>
          <cell r="T59" t="str">
            <v>N/A</v>
          </cell>
          <cell r="U59" t="str">
            <v>N/A</v>
          </cell>
        </row>
        <row r="60">
          <cell r="A60" t="str">
            <v>5 Moderate Moderate</v>
          </cell>
          <cell r="B60">
            <v>14.4</v>
          </cell>
          <cell r="C60">
            <v>13</v>
          </cell>
          <cell r="D60">
            <v>11.64</v>
          </cell>
          <cell r="E60">
            <v>10.280000000000001</v>
          </cell>
          <cell r="F60">
            <v>8.9200000000000017</v>
          </cell>
          <cell r="G60">
            <v>7.5600000000000014</v>
          </cell>
          <cell r="H60">
            <v>6.2000000000000011</v>
          </cell>
          <cell r="I60">
            <v>4.8</v>
          </cell>
          <cell r="J60" t="str">
            <v>N/A</v>
          </cell>
          <cell r="K60" t="str">
            <v>N/A</v>
          </cell>
          <cell r="L60" t="str">
            <v>N/A</v>
          </cell>
          <cell r="M60" t="str">
            <v>N/A</v>
          </cell>
          <cell r="N60" t="str">
            <v>N/A</v>
          </cell>
          <cell r="O60" t="str">
            <v>N/A</v>
          </cell>
          <cell r="P60" t="str">
            <v>N/A</v>
          </cell>
          <cell r="Q60" t="str">
            <v>N/A</v>
          </cell>
          <cell r="R60" t="str">
            <v>N/A</v>
          </cell>
          <cell r="S60" t="str">
            <v>N/A</v>
          </cell>
          <cell r="T60" t="str">
            <v>N/A</v>
          </cell>
          <cell r="U60" t="str">
            <v>N/A</v>
          </cell>
        </row>
        <row r="61">
          <cell r="A61" t="str">
            <v>5 Moderate None</v>
          </cell>
          <cell r="B61">
            <v>26.64</v>
          </cell>
          <cell r="C61">
            <v>23.4</v>
          </cell>
          <cell r="D61">
            <v>21.8</v>
          </cell>
          <cell r="E61">
            <v>20.16</v>
          </cell>
          <cell r="F61">
            <v>18.559999999999999</v>
          </cell>
          <cell r="G61">
            <v>16.96</v>
          </cell>
          <cell r="H61">
            <v>15.32</v>
          </cell>
          <cell r="I61">
            <v>13.72</v>
          </cell>
          <cell r="J61">
            <v>12.08</v>
          </cell>
          <cell r="K61">
            <v>10.48</v>
          </cell>
          <cell r="L61">
            <v>9.36</v>
          </cell>
          <cell r="M61">
            <v>8.2399999999999984</v>
          </cell>
          <cell r="N61">
            <v>7.1199999999999983</v>
          </cell>
          <cell r="O61">
            <v>5.9999999999999982</v>
          </cell>
          <cell r="P61">
            <v>4.8</v>
          </cell>
          <cell r="Q61" t="str">
            <v>N/A</v>
          </cell>
          <cell r="R61" t="str">
            <v>N/A</v>
          </cell>
          <cell r="S61" t="str">
            <v>N/A</v>
          </cell>
          <cell r="T61" t="str">
            <v>N/A</v>
          </cell>
          <cell r="U61" t="str">
            <v>N/A</v>
          </cell>
        </row>
      </sheetData>
      <sheetData sheetId="7"/>
      <sheetData sheetId="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US007"/>
      <sheetName val="Sheet3"/>
      <sheetName val="AccpacTB"/>
      <sheetName val="FA"/>
      <sheetName val="10-1 Media"/>
      <sheetName val="10-cut"/>
      <sheetName val="925"/>
      <sheetName val="Exp"/>
      <sheetName val="เงินกู้ธนชาติ"/>
      <sheetName val="2002"/>
      <sheetName val="M1,2"/>
      <sheetName val="FGSBM3"/>
      <sheetName val="Item Code - Machine"/>
      <sheetName val="M9"/>
      <sheetName val="RECONCILIATION_TSD"/>
      <sheetName val="Trial_Balance"/>
      <sheetName val="TrialBalance_Q3-2002"/>
      <sheetName val="10-1_Media"/>
      <sheetName val="Item_Code_-_Machine"/>
      <sheetName val="09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AA-6_(2)1"/>
      <sheetName val="10-test_(revise)1"/>
      <sheetName val="10-1_Media1"/>
      <sheetName val="10_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  <sheetName val="Act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  <sheetName val="ARCHA 640"/>
      <sheetName val="ARCHA แคน"/>
      <sheetName val="ช้าง DRAUGHT 330 "/>
      <sheetName val="S33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ตั๋วเงินรับ"/>
      <sheetName val="new product"/>
      <sheetName val="INVEN-SHT"/>
      <sheetName val="BOM"/>
      <sheetName val="TO - SP"/>
      <sheetName val="List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Header"/>
      <sheetName val="Conso"/>
      <sheetName val="200-110"/>
      <sheetName val="เงินกู้ธนชาติ"/>
      <sheetName val="เงินกู้ MGC"/>
      <sheetName val="Sheet2"/>
      <sheetName val="DEP C2001"/>
      <sheetName val="currency"/>
      <sheetName val="part-import"/>
      <sheetName val="part-local"/>
      <sheetName val="11-20"/>
      <sheetName val="NAV average"/>
      <sheetName val="B131 "/>
      <sheetName val="อัตราค่าบรรทุก"/>
      <sheetName val="New Item"/>
      <sheetName val="FF-3"/>
      <sheetName val="F L"/>
      <sheetName val="Q3-46"/>
      <sheetName val="Adj&amp;Rje(Z820) "/>
      <sheetName val="D300"/>
      <sheetName val="exp"/>
      <sheetName val="Cost centre expenditure"/>
      <sheetName val="K3_MSCF.XLS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TB55(final)"/>
      <sheetName val="STart"/>
      <sheetName val="CODE,NAME"/>
      <sheetName val="Val_Ind"/>
      <sheetName val="GL"/>
      <sheetName val="M_Maincomp"/>
      <sheetName val="I"/>
      <sheetName val="B140"/>
      <sheetName val="Asp"/>
      <sheetName val="PJ List"/>
      <sheetName val="GL CB"/>
      <sheetName val="GL M"/>
      <sheetName val="InventTableModule_1-1"/>
      <sheetName val="Sheet1"/>
      <sheetName val="Stock Aging"/>
      <sheetName val="IFS"/>
      <sheetName val="UF"/>
      <sheetName val="ADMIN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Command"/>
      <sheetName val="L"/>
      <sheetName val="Investment"/>
      <sheetName val="ADJ - RATE"/>
      <sheetName val="Financial Highlights"/>
    </sheetNames>
    <definedNames>
      <definedName name="NCode" sheetId="27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 bom"/>
      <sheetName val="Material data list"/>
      <sheetName val="Material std&amp;cutsize cost"/>
      <sheetName val="QUOTE FORM"/>
      <sheetName val="QUOTE FORM (2)"/>
      <sheetName val="Sheet1"/>
      <sheetName val="BOM"/>
      <sheetName val="Time FORM"/>
      <sheetName val="DWG LIST TO PUNCH 15-8-05"/>
      <sheetName val="BOI"/>
      <sheetName val="ELEC45-01"/>
      <sheetName val="MAT components"/>
      <sheetName val="INVEN-SH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>
        <row r="22">
          <cell r="L22">
            <v>0</v>
          </cell>
        </row>
        <row r="29">
          <cell r="H29">
            <v>1000000</v>
          </cell>
        </row>
        <row r="33">
          <cell r="L33">
            <v>166666.67000000001</v>
          </cell>
        </row>
      </sheetData>
      <sheetData sheetId="2"/>
      <sheetData sheetId="3">
        <row r="7">
          <cell r="C7">
            <v>10000000</v>
          </cell>
          <cell r="E7">
            <v>0</v>
          </cell>
        </row>
        <row r="10">
          <cell r="C10" t="str">
            <v/>
          </cell>
          <cell r="E10">
            <v>0</v>
          </cell>
        </row>
      </sheetData>
      <sheetData sheetId="4">
        <row r="2">
          <cell r="Q2">
            <v>0</v>
          </cell>
        </row>
        <row r="4">
          <cell r="L4">
            <v>0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Budget-Bal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CONDI"/>
      <sheetName val="เครื่องมือ"/>
      <sheetName val="RECEIPT"/>
      <sheetName val="Plan June 'Weekly"/>
      <sheetName val="Balance"/>
      <sheetName val="???"/>
      <sheetName val=" ????"/>
      <sheetName val="dpla"/>
      <sheetName val="DTCT"/>
      <sheetName val="US007"/>
      <sheetName val="OthCode"/>
      <sheetName val="Date"/>
      <sheetName val="งานเหมา"/>
      <sheetName val="10"/>
      <sheetName val="C01-General"/>
      <sheetName val="C02-Book to Tax - Ne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  <sheetName val="SBM DATA"/>
      <sheetName val="FS_104_MB_"/>
      <sheetName val="SBM_DATA"/>
      <sheetName val="Trial Balance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EE"/>
      <sheetName val="Sheet3"/>
      <sheetName val="Item Code - Machine"/>
      <sheetName val="Sequence"/>
      <sheetName val="res_mc"/>
      <sheetName val="510000"/>
      <sheetName val="set date"/>
      <sheetName val="Sol-Other"/>
      <sheetName val="QC APPROVE SHEET"/>
      <sheetName val="ADJ - RATE"/>
      <sheetName val="Item_Code_-_Machine"/>
      <sheetName val="set_date"/>
      <sheetName val="QC_APPROVE_SHEET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  <sheetName val="set dat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  <sheetName val="menu"/>
      <sheetName val="CHECK"/>
      <sheetName val="Config"/>
      <sheetName val="TB"/>
      <sheetName val="Tbl"/>
      <sheetName val="102"/>
      <sheetName val="A1"/>
      <sheetName val="102DR"/>
      <sheetName val="A2"/>
      <sheetName val="A3"/>
      <sheetName val="A4"/>
      <sheetName val="A5"/>
      <sheetName val="A5.1"/>
      <sheetName val="A6"/>
      <sheetName val="A7"/>
      <sheetName val="A8"/>
      <sheetName val="A9"/>
      <sheetName val="A10"/>
      <sheetName val="A11"/>
      <sheetName val="A12"/>
      <sheetName val="CV"/>
      <sheetName val="L1"/>
      <sheetName val="102CR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Eผลิต"/>
      <sheetName val="Eขาย"/>
      <sheetName val="Eบริหาร"/>
      <sheetName val="Expdata"/>
      <sheetName val="Exp"/>
      <sheetName val="ExpdataOld"/>
      <sheetName val="ExpOld"/>
      <sheetName val="Expdatatri"/>
      <sheetName val="Exptri"/>
      <sheetName val="C1"/>
      <sheetName val="C1TRI"/>
      <sheetName val="C2"/>
      <sheetName val="DATA"/>
      <sheetName val="C2OLD"/>
      <sheetName val="C2TRI"/>
      <sheetName val="C3"/>
      <sheetName val="C3OLD"/>
      <sheetName val="C3TRI"/>
      <sheetName val="C4"/>
      <sheetName val="D1"/>
      <sheetName val="D2"/>
      <sheetName val="D3"/>
      <sheetName val="D4"/>
      <sheetName val="G300"/>
      <sheetName val="1.cashflow"/>
      <sheetName val="Header"/>
      <sheetName val="Trial Balance"/>
      <sheetName val="Sales Summary For Bu"/>
      <sheetName val="F041"/>
      <sheetName val="Basic_Information"/>
      <sheetName val="J1"/>
      <sheetName val="L300"/>
      <sheetName val="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"/>
      <sheetName val="Header"/>
      <sheetName val="เงินกู้ MGC"/>
      <sheetName val="ADVANCE-STAFF"/>
      <sheetName val="Database"/>
      <sheetName val="CIPA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Lookups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Collections Plan"/>
      <sheetName val="EBIT"/>
      <sheetName val="S33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สง.1"/>
      <sheetName val="สง.2.2_แนบ1"/>
      <sheetName val="NC"/>
      <sheetName val="PIVOT"/>
      <sheetName val="Feedmill pur"/>
      <sheetName val="validation"/>
      <sheetName val="Cash Flow - CY Workings"/>
      <sheetName val="Stock Aging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INF_COMP"/>
      <sheetName val="Present"/>
      <sheetName val="GS_STD"/>
      <sheetName val="OP_STD"/>
      <sheetName val="ช้าง DRAUGHT 330 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CARAT MEDIA SERVICES (THAILAND) CO., LTD.</v>
          </cell>
        </row>
      </sheetData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CARAT MEDIA SERVICES (THAILAND) CO., LTD.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">
          <cell r="A1" t="str">
            <v>CARAT MEDIA SERVICES (THAILAND) CO., LTD.</v>
          </cell>
        </row>
      </sheetData>
      <sheetData sheetId="616">
        <row r="1">
          <cell r="A1" t="str">
            <v>CARAT MEDIA SERVICES (THAILAND) CO., LTD.</v>
          </cell>
        </row>
      </sheetData>
      <sheetData sheetId="617">
        <row r="1">
          <cell r="A1" t="str">
            <v>CARAT MEDIA SERVICES (THAILAND) CO., LTD.</v>
          </cell>
        </row>
      </sheetData>
      <sheetData sheetId="618">
        <row r="1">
          <cell r="A1" t="str">
            <v>CARAT MEDIA SERVICES (THAILAND) CO., LTD.</v>
          </cell>
        </row>
      </sheetData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/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/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CARAT MEDIA SERVICES (THAILAND) CO., LTD.</v>
          </cell>
        </row>
      </sheetData>
      <sheetData sheetId="645"/>
      <sheetData sheetId="646"/>
      <sheetData sheetId="647"/>
      <sheetData sheetId="648">
        <row r="1">
          <cell r="A1" t="str">
            <v>CARAT MEDIA SERVICES (THAILAND) CO., LTD.</v>
          </cell>
        </row>
      </sheetData>
      <sheetData sheetId="649"/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CF_Worksheet_1"/>
      <sheetName val="Trial_Balance"/>
      <sheetName val="_IBPL0001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Lead"/>
      <sheetName val="IVCY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KSP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master"/>
      <sheetName val="PRM"/>
      <sheetName val="EX"/>
      <sheetName val="PS1L(Most)"/>
      <sheetName val="INDEX"/>
      <sheetName val="CF_Worksheet_3"/>
      <sheetName val="Trial_Balance2"/>
      <sheetName val="S321_-_Test_Employee_data_YE16"/>
      <sheetName val="前期比"/>
      <sheetName val="ยอดยกมา"/>
      <sheetName val="data budget04"/>
      <sheetName val="TABLEQ204 "/>
      <sheetName val="m doc"/>
      <sheetName val="10-1 Media:10-cut"/>
      <sheetName val="Model"/>
      <sheetName val="Inc. Stmt Pg1"/>
      <sheetName val="LCoduNodu@_x001e__x001e_"/>
      <sheetName val="LCoduNodu@_x001e__x001e___"/>
      <sheetName val="LCoduNodu@__"/>
      <sheetName val="Report"/>
      <sheetName val="Cash Expense March-96"/>
      <sheetName val="dcf"/>
      <sheetName val="box"/>
      <sheetName val="ตั๋วเงินรับ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SALES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PC"/>
      <sheetName val="CommunicationCosts"/>
      <sheetName val="Construction"/>
      <sheetName val="EURO Calculator"/>
      <sheetName val="SO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sampling_plan5"/>
      <sheetName val="code_cc3"/>
      <sheetName val="10-1_3"/>
      <sheetName val="0894_PC_from_Andy_Lam3"/>
      <sheetName val="DMD_Office1"/>
      <sheetName val="ADMIN_OFFICE_(2)1"/>
      <sheetName val="14_9月分1"/>
      <sheetName val="Calculation_PS3"/>
      <sheetName val="Calculation_of_end_rates2"/>
      <sheetName val="Schedule_A_-_REIT_III1"/>
      <sheetName val="ADJ_-_RATE1"/>
      <sheetName val="TB_Worksheet1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ca-net received"/>
      <sheetName val="BU_Name"/>
      <sheetName val="Export Sales"/>
      <sheetName val="Dealer Sales"/>
      <sheetName val="Domestic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 refreshError="1"/>
      <sheetData sheetId="130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1">
          <cell r="A1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>
            <v>0</v>
          </cell>
        </row>
      </sheetData>
      <sheetData sheetId="481"/>
      <sheetData sheetId="482"/>
      <sheetData sheetId="483">
        <row r="1">
          <cell r="A1">
            <v>0</v>
          </cell>
        </row>
      </sheetData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/>
      <sheetData sheetId="664">
        <row r="1">
          <cell r="A1" t="str">
            <v>CARAT MEDIA SERVICES (THAILAND) CO., LTD.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>
            <v>0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  <sheetName val="New_Std_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  <sheetName val="Table_TB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EXPM0397.XLS"/>
      <sheetName val="FI"/>
      <sheetName val="CompanyList"/>
      <sheetName val="Basic_Information"/>
      <sheetName val="Parameters"/>
      <sheetName val="CompanyAtt"/>
      <sheetName val="CONTRACT TYPE"/>
      <sheetName val="Data2007"/>
      <sheetName val="CCA"/>
      <sheetName val="Sheet1"/>
      <sheetName val="G301"/>
      <sheetName val="Header"/>
      <sheetName val="CONTRACT_TYPE"/>
      <sheetName val="VBMON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MONTH"/>
      <sheetName val="NOV"/>
      <sheetName val="OCT"/>
      <sheetName val="PATTERN"/>
      <sheetName val="SEP"/>
      <sheetName val="Engineering&amp;Project Div"/>
      <sheetName val="Data2008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N (2)"/>
      <sheetName val="Form-oth"/>
      <sheetName val="Header"/>
      <sheetName val="TB-2001-Apr'01"/>
      <sheetName val="10-1_Media1"/>
      <sheetName val="Nominal_Accounts"/>
      <sheetName val="5-Final_Variable_Table"/>
      <sheetName val="OfficeMC-Master"/>
      <sheetName val="OfficeMC-Adj"/>
      <sheetName val="reference"/>
      <sheetName val="A003031"/>
      <sheetName val="AccpacTB"/>
      <sheetName val="RECY"/>
      <sheetName val="130530"/>
      <sheetName val="Input—General"/>
      <sheetName val="Variance"/>
      <sheetName val="PROD Details"/>
      <sheetName val="県別ﾏﾙﾁ"/>
      <sheetName val=" IBPL0001"/>
      <sheetName val="Data"/>
      <sheetName val="UPH"/>
      <sheetName val="PTT_PHENOL_indirect_manpower"/>
      <sheetName val="MEG_US$_FS"/>
      <sheetName val="Basic_Values"/>
      <sheetName val="N_(2)"/>
      <sheetName val="PMT_sche_7039"/>
      <sheetName val="B1"/>
      <sheetName val="ws"/>
      <sheetName val="stat local"/>
      <sheetName val="FTE"/>
      <sheetName val="FOC EXPORT"/>
      <sheetName val="FOC DOMESTIC"/>
      <sheetName val="S33"/>
      <sheetName val="TrialBalance Q3-2002"/>
      <sheetName val="Setup"/>
      <sheetName val="Detail Setup"/>
      <sheetName val="Emp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frptolocal"/>
      <sheetName val="Sheet3"/>
      <sheetName val="BALANCE SHEET "/>
      <sheetName val="SEA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Parameter"/>
      <sheetName val="Menu"/>
      <sheetName val="Q001 Lead"/>
      <sheetName val="0-Basics"/>
      <sheetName val="노무비"/>
      <sheetName val="Select"/>
      <sheetName val="Table"/>
      <sheetName val="Trial balance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TonPerDay"/>
      <sheetName val="PL_NO"/>
      <sheetName val="Index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สรุปรวม"/>
      <sheetName val="7.production"/>
      <sheetName val="Definitions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tra-vat-lieu"/>
      <sheetName val="Age311299TESP"/>
      <sheetName val="P4DDBFTESP"/>
      <sheetName val="IntDec00TespM&amp;B"/>
      <sheetName val="YTD-Actual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วันที่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">
          <cell r="A1" t="str">
            <v>01001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ELS'08"/>
      <sheetName val="UNIT PLAN 2008"/>
      <sheetName val="sum.pnc"/>
      <sheetName val="BS.plan'08"/>
      <sheetName val="RM. use"/>
      <sheetName val="org.customer"/>
      <sheetName val="org."/>
      <sheetName val="manpower.admin"/>
      <sheetName val="manpower.dl"/>
      <sheetName val="manpower.idl"/>
      <sheetName val="MOH&amp;AD."/>
      <sheetName val="MOH.fc"/>
      <sheetName val="MOH.vc"/>
      <sheetName val="ค่าจ้างทำของ"/>
      <sheetName val="ADMIN.depre"/>
      <sheetName val="ADMIN.fc"/>
      <sheetName val="ADMIN.vc"/>
      <sheetName val="washer"/>
      <sheetName val="BOM.washer"/>
      <sheetName val="dryer"/>
      <sheetName val="BOM.dryer"/>
      <sheetName val="stack"/>
      <sheetName val="BOM.stack"/>
      <sheetName val="EXSM"/>
      <sheetName val="BOM.EXSM"/>
      <sheetName val="slim"/>
      <sheetName val="BOM.slim"/>
      <sheetName val="T4290"/>
      <sheetName val="BOM.T4290"/>
      <sheetName val="GPV.transfer"/>
      <sheetName val="BOM.GPV transfer"/>
      <sheetName val="skill"/>
      <sheetName val="access"/>
      <sheetName val="interest"/>
      <sheetName val="acc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DATA"/>
      <sheetName val="FRITTER DATABASE"/>
      <sheetName val="S33"/>
      <sheetName val="21"/>
      <sheetName val="Sheet1"/>
      <sheetName val="Group"/>
      <sheetName val="MA"/>
      <sheetName val="Raw Material"/>
      <sheetName val="68001000"/>
      <sheetName val="Master"/>
      <sheetName val="PL _ ผลงานใหม่รวม"/>
      <sheetName val="A"/>
      <sheetName val="S_0599"/>
      <sheetName val="Customize Your Loan Manager"/>
      <sheetName val="Loan Amortization Table"/>
      <sheetName val="ZQ_F0911_002BSCR"/>
      <sheetName val="Sale"/>
      <sheetName val="Market Data"/>
      <sheetName val=" US Executive"/>
      <sheetName val="AP TP"/>
      <sheetName val="L to 20"/>
      <sheetName val="Header"/>
      <sheetName val="ref data"/>
      <sheetName val="BS_TB"/>
      <sheetName val="PL11"/>
      <sheetName val="SOPSG"/>
      <sheetName val="TB Worksheet"/>
      <sheetName val="Timing"/>
      <sheetName val="เครื่องตกแต่ง"/>
      <sheetName val="อาคาร"/>
      <sheetName val="Allocate96-98"/>
      <sheetName val="Raw_Material"/>
      <sheetName val="PT"/>
      <sheetName val="Menu"/>
      <sheetName val="Account List"/>
      <sheetName val="S-of"/>
      <sheetName val="Staff"/>
      <sheetName val="Variance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  <sheetName val="P2対D1"/>
      <sheetName val="T75025"/>
      <sheetName val="科目（FS-311）"/>
      <sheetName val="Product Return Detail"/>
      <sheetName val="DEC PIVOT"/>
      <sheetName val="Op Plan Sales"/>
      <sheetName val="Trial Balance"/>
      <sheetName val="Store MTN"/>
      <sheetName val="DS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  <sheetName val="Sheet3"/>
      <sheetName val="Purchase_(2)"/>
      <sheetName val="CN_WIP_(2)"/>
      <sheetName val="CN_Store"/>
      <sheetName val="CN_WIP"/>
      <sheetName val="CN_งานเสีย"/>
      <sheetName val="InputItem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C3" t="str">
            <v>WL81-18-31</v>
          </cell>
        </row>
      </sheetData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K-5"/>
      <sheetName val="Sheet2"/>
      <sheetName val="DataAllocate"/>
      <sheetName val="TrialBalance Q3-2002"/>
      <sheetName val="InputItem"/>
    </sheetNames>
    <sheetDataSet>
      <sheetData sheetId="0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K-5"/>
      <sheetName val="BMCT2003"/>
      <sheetName val="ELEC45-01"/>
      <sheetName val=" IB-PL-00-01 SUMMARY"/>
      <sheetName val="Sheet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?????????????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Loan Data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BUILD95"/>
      <sheetName val="CUSTOMER"/>
      <sheetName val="data"/>
      <sheetName val="TrialBalance Q3-2002"/>
      <sheetName val="P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BOM.EXSM"/>
      <sheetName val="Trial Bal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w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  <sheetName val="New Std. "/>
      <sheetName val="LC-PURCHASE TFB"/>
      <sheetName val="Plant_Overhead"/>
      <sheetName val="desc"/>
      <sheetName val="type"/>
      <sheetName val="総合B"/>
      <sheetName val="INVOICEprototype1"/>
      <sheetName val="23291-0H020"/>
      <sheetName val="CRITERIA1"/>
      <sheetName val="Purchase Order"/>
      <sheetName val="Customize Your Purchase Order"/>
      <sheetName val="PART"/>
      <sheetName val="ตั๋วเงินรับ"/>
      <sheetName val="K-5"/>
      <sheetName val="เงินกู้ MGC"/>
      <sheetName val="C-3"/>
      <sheetName val="VariableII  period"/>
      <sheetName val="AutoOpen_Stub_Data"/>
      <sheetName val="Intl_Data_Table"/>
      <sheetName val="Trial_Balance"/>
      <sheetName val="TrialBalance_Q3-2002"/>
      <sheetName val="10-1_Media"/>
      <sheetName val="New_Std__"/>
      <sheetName val="LC-PURCHASE_TFB"/>
      <sheetName val="Purchase_Order"/>
      <sheetName val="Customize_Your_Purchase_Order"/>
      <sheetName val="เงินกู้_MGC"/>
      <sheetName val="VariableII__period"/>
      <sheetName val="Sheet1 (3)"/>
      <sheetName val="CRITERIA2"/>
      <sheetName val="CRITERIA3"/>
      <sheetName val="#ofclose"/>
      <sheetName val="master"/>
      <sheetName val="Data"/>
      <sheetName val=" IB-PL-YTD"/>
      <sheetName val="114W2次設変部品確認（組立） (3)"/>
      <sheetName val="Sheet1_(3)"/>
      <sheetName val="_IB-PL-YTD"/>
      <sheetName val="114W2次設変部品確認（組立）_(3)"/>
      <sheetName val="M970กราฟสด"/>
      <sheetName val="日程管理表"/>
      <sheetName val="県別ﾏﾙﾁ"/>
      <sheetName val="J48 Summary"/>
      <sheetName val="w op"/>
      <sheetName val="Cost Data"/>
      <sheetName val="Material"/>
      <sheetName val="Main Sum (Hotel &amp; Residences)"/>
      <sheetName val="2_3_1 อาคาร"/>
      <sheetName val="EXF"/>
      <sheetName val="Progress-All"/>
      <sheetName val="C(1)"/>
      <sheetName val="D&amp;E(1)"/>
      <sheetName val="cov-estimate"/>
      <sheetName val="สรุปราคา (EMC)"/>
      <sheetName val="SH-D"/>
      <sheetName val="SCH_B13"/>
      <sheetName val="SEA"/>
      <sheetName val="basic rate"/>
      <sheetName val="Cost_Categories"/>
      <sheetName val="HVAC"/>
      <sheetName val="Main_Sum_(Hotel_&amp;_Residences)"/>
      <sheetName val="Cost_Data"/>
      <sheetName val="2_3_1_อาคาร"/>
      <sheetName val="สรุปราคา_(EMC)"/>
      <sheetName val="ค่าวัสดุ"/>
      <sheetName val="Mat"/>
      <sheetName val="List"/>
      <sheetName val="BOX Cryostat Details"/>
      <sheetName val="Driver Linac Layout"/>
      <sheetName val="Inputs"/>
      <sheetName val="Magnet Details"/>
      <sheetName val="Assumption"/>
      <sheetName val="SH-G"/>
      <sheetName val="SH-C"/>
      <sheetName val="PRICE LIST"/>
      <sheetName val="Customize Your Invoice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ntrol"/>
      <sheetName val="Orig FC Pivot Table"/>
      <sheetName val="0398exp"/>
      <sheetName val="2004"/>
      <sheetName val="Mapping table"/>
      <sheetName val="BUILD95"/>
      <sheetName val="LINK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หักกลบ-ลบหนี้"/>
      <sheetName val="Segment-acc"/>
      <sheetName val="Segment-acc (1)"/>
      <sheetName val="Con-BS"/>
      <sheetName val="Con-PL-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หักกลบ-ลบหนี้"/>
      <sheetName val="ตั๋วเงินรับ"/>
      <sheetName val="K-5"/>
      <sheetName val="Segment-acc"/>
      <sheetName val="Segment-acc (1)"/>
      <sheetName val="Con-BS"/>
      <sheetName val="Con-PL-acc"/>
      <sheetName val="เงินกู้ธนชาติ"/>
      <sheetName val="เงินกู้ MGC"/>
      <sheetName val="2 BS"/>
      <sheetName val="IMP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หักกลบ-ลบหนี้"/>
      <sheetName val="ตั๋วเงินรับ"/>
      <sheetName val="Segment-acc"/>
      <sheetName val="Segment-acc (1)"/>
      <sheetName val="Con-BS"/>
      <sheetName val="Con-PL-acc"/>
      <sheetName val="K-5"/>
      <sheetName val="เงินกู้ธนชาติ"/>
      <sheetName val="เงินกู้ MGC"/>
      <sheetName val="2 BS"/>
      <sheetName val="IMP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SCB 1 - Current"/>
      <sheetName val="SCB 2 - Current"/>
      <sheetName val="DLD Query Query Query"/>
      <sheetName val="TB-2001-Apr'01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II  period"/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  <sheetName val="PTGTHANH1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เงินกู้_MGC"/>
      <sheetName val="Trial_Balance"/>
      <sheetName val="ADJ_-_RATE"/>
      <sheetName val="consolidated_Financial_Statemen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DAY"/>
      <sheetName val="TABLE"/>
      <sheetName val="??????? MGC"/>
      <sheetName val="?????????????"/>
      <sheetName val="TrialBalance Q3-2002"/>
      <sheetName val="Wht cur"/>
    </sheetNames>
    <sheetDataSet>
      <sheetData sheetId="0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46">
          <cell r="E146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"/>
      <sheetName val="狭山"/>
      <sheetName val="鈴鹿"/>
      <sheetName val="CS総合"/>
      <sheetName val="いっちゃん"/>
      <sheetName val="Sheet1"/>
      <sheetName val="78"/>
      <sheetName val="DIST"/>
      <sheetName val="CS"/>
      <sheetName val="7707CK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120</v>
          </cell>
          <cell r="C6" t="str">
            <v>HDM</v>
          </cell>
        </row>
        <row r="7">
          <cell r="B7">
            <v>140</v>
          </cell>
          <cell r="C7" t="str">
            <v>HCM</v>
          </cell>
        </row>
        <row r="8">
          <cell r="B8">
            <v>170</v>
          </cell>
          <cell r="C8" t="str">
            <v>HAM</v>
          </cell>
        </row>
        <row r="9">
          <cell r="B9">
            <v>214</v>
          </cell>
          <cell r="C9" t="str">
            <v>HUM</v>
          </cell>
        </row>
        <row r="10">
          <cell r="B10">
            <v>335</v>
          </cell>
          <cell r="C10" t="str">
            <v>MALAYSIA</v>
          </cell>
        </row>
        <row r="11">
          <cell r="B11">
            <v>342</v>
          </cell>
          <cell r="C11" t="str">
            <v>TAIWAN</v>
          </cell>
        </row>
        <row r="12">
          <cell r="B12">
            <v>356</v>
          </cell>
          <cell r="C12" t="str">
            <v>PHILIPPINES</v>
          </cell>
        </row>
        <row r="13">
          <cell r="B13">
            <v>449</v>
          </cell>
          <cell r="C13" t="str">
            <v>VENEZUELA</v>
          </cell>
        </row>
        <row r="14">
          <cell r="B14">
            <v>503</v>
          </cell>
          <cell r="C14" t="str">
            <v>TURKEY</v>
          </cell>
        </row>
        <row r="15">
          <cell r="B15">
            <v>518</v>
          </cell>
          <cell r="C15" t="str">
            <v>PAKISTAN</v>
          </cell>
        </row>
        <row r="16">
          <cell r="B16">
            <v>561</v>
          </cell>
          <cell r="C16" t="str">
            <v>INDIA</v>
          </cell>
        </row>
        <row r="17">
          <cell r="B17">
            <v>639</v>
          </cell>
          <cell r="C17" t="str">
            <v>S-AFRICA</v>
          </cell>
        </row>
        <row r="18">
          <cell r="B18" t="str">
            <v>23E</v>
          </cell>
          <cell r="C18" t="str">
            <v>HUM</v>
          </cell>
        </row>
        <row r="19">
          <cell r="B19" t="str">
            <v>32A</v>
          </cell>
          <cell r="C19" t="str">
            <v>CHINA</v>
          </cell>
        </row>
        <row r="20">
          <cell r="B20" t="str">
            <v>37A</v>
          </cell>
          <cell r="C20" t="str">
            <v>THAILAND</v>
          </cell>
        </row>
        <row r="21">
          <cell r="B21" t="str">
            <v>38A</v>
          </cell>
          <cell r="C21" t="str">
            <v>INDONESIA</v>
          </cell>
        </row>
        <row r="22">
          <cell r="B22" t="str">
            <v>41B</v>
          </cell>
          <cell r="C22" t="str">
            <v>BRAZIL</v>
          </cell>
        </row>
        <row r="23">
          <cell r="B23">
            <v>780</v>
          </cell>
          <cell r="C23" t="str">
            <v>NEW ZEALAND</v>
          </cell>
        </row>
      </sheetData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Dir"/>
      <sheetName val="FF-3"/>
      <sheetName val="Saptco00"/>
      <sheetName val="Invoice"/>
      <sheetName val="10-1 Media"/>
      <sheetName val="10-cut"/>
      <sheetName val="Aug'98"/>
      <sheetName val="Wht cur"/>
      <sheetName val="DEPSYS47"/>
      <sheetName val="LC _ TR Listing"/>
      <sheetName val="SWDV"/>
      <sheetName val="input data"/>
      <sheetName val="VariableII  period"/>
      <sheetName val="DIRECT SELLING"/>
      <sheetName val="DISCOUNT"/>
      <sheetName val="GROSS SALES"/>
      <sheetName val="RESERVE"/>
      <sheetName val="WEIGHT"/>
      <sheetName val="VC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163040 LC_TR"/>
      <sheetName val="Menu"/>
      <sheetName val="เงินกู้ธนชาติ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1 LeadSchedule"/>
      <sheetName val="Customize Your Invoice"/>
      <sheetName val="RoundCans"/>
      <sheetName val="5 Analysis"/>
      <sheetName val="Criteria"/>
      <sheetName val="CA-8"/>
      <sheetName val="Customize Your Loan Manager"/>
      <sheetName val="Loan Amortization Table"/>
      <sheetName val="Dirlist"/>
      <sheetName val="CA"/>
      <sheetName val="ORI (3)"/>
      <sheetName val="CA-manuf"/>
      <sheetName val="A-1"/>
      <sheetName val="FSA"/>
      <sheetName val="Electrical 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mapping"/>
      <sheetName val="JobDetails"/>
      <sheetName val="mbb-bl-5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TO - SP"/>
      <sheetName val="ค่าขนส่ง"/>
      <sheetName val="Newspaper"/>
      <sheetName val="STATEMENT"/>
      <sheetName val="Purchase Order"/>
      <sheetName val="Customize Your Purchase Order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SEA"/>
      <sheetName val="2.Conso"/>
      <sheetName val="FF_2 _1_"/>
      <sheetName val="MFA"/>
      <sheetName val="Energy(update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List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163040 LC-TR"/>
      <sheetName val="Month"/>
      <sheetName val="ADJ - RATE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VariableII  period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o info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FF_3"/>
      <sheetName val="Newspaper"/>
      <sheetName val="TO - SP"/>
      <sheetName val="List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ӳc?㌪,"/>
      <sheetName val="Variance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SBM"/>
      <sheetName val="10-1 Media"/>
      <sheetName val="10-cut"/>
      <sheetName val="ADJ_-_RATE"/>
      <sheetName val="ADJ___RATE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USTOMER"/>
      <sheetName val="A6"/>
      <sheetName val="CA Sheet"/>
      <sheetName val="อมตะCiyt"/>
      <sheetName val="FP Friends Other"/>
      <sheetName val="Family"/>
      <sheetName val="ALL KSFC RIGS EXCEPT R-5"/>
      <sheetName val="CONTROL"/>
      <sheetName val="SWDV"/>
      <sheetName val="Inputs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163040 LC-TR"/>
      <sheetName val="PPR50"/>
      <sheetName val="인원계획-미화"/>
      <sheetName val="TrialBalance Q3-2002"/>
      <sheetName val="Workbook Inputs"/>
      <sheetName val="D"/>
      <sheetName val="FY10-Loss"/>
      <sheetName val="F9 Parameters"/>
      <sheetName val="MA"/>
      <sheetName val="Depr"/>
      <sheetName val="LC"/>
      <sheetName val="MD&amp;A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190.2"/>
      <sheetName val="Variance"/>
      <sheetName val="Model-Monthly"/>
      <sheetName val="Bang chiet tinh TBA"/>
      <sheetName val="BS"/>
      <sheetName val="input data"/>
      <sheetName val="DB PPC PSF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OCT-2001"/>
      <sheetName val="Plan-02"/>
      <sheetName val="CONSTANTS"/>
      <sheetName val="요인분석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Valo DCF"/>
      <sheetName val="Energy(update)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. Code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FF_3"/>
      <sheetName val="ZD300"/>
      <sheetName val="งบดุล"/>
      <sheetName val="Lead"/>
      <sheetName val="Links"/>
      <sheetName val="Cost_center"/>
      <sheetName val="Cost_center1"/>
      <sheetName val="Cost_center2"/>
      <sheetName val="Plant_Overhead"/>
      <sheetName val="CAN DOI - KET QUA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Newspaper"/>
      <sheetName val="TO - SP"/>
      <sheetName val="Company Info"/>
      <sheetName val="CA Comp"/>
      <sheetName val="BPR"/>
      <sheetName val="cost4-47"/>
      <sheetName val="PX"/>
      <sheetName val="PRODUCT"/>
      <sheetName val="All employee"/>
      <sheetName val="manreq"/>
      <sheetName val="MAT"/>
      <sheetName val="F1771-2"/>
      <sheetName val="load"/>
      <sheetName val="Month v YTD"/>
      <sheetName val=" IB-PL-YTD"/>
      <sheetName val="datalist"/>
      <sheetName val="Database"/>
      <sheetName val="A"/>
      <sheetName val="PG7"/>
      <sheetName val="PG8"/>
      <sheetName val="DAY"/>
      <sheetName val="Setup"/>
      <sheetName val="Sales"/>
      <sheetName val="CA"/>
      <sheetName val="ADJ_-_RATE9"/>
      <sheetName val="ADJ___RATE9"/>
      <sheetName val="SCB_1_-_Current9"/>
      <sheetName val="SCB_2_-_Current9"/>
      <sheetName val="BALANCE_SHEET_9"/>
      <sheetName val="BS_ATTACH9"/>
      <sheetName val="เงินกู้_MGC8"/>
      <sheetName val="Customize_Your_Invoice8"/>
      <sheetName val="LC___TR_Listing8"/>
      <sheetName val="VariableII__period8"/>
      <sheetName val="Stock_Aging8"/>
      <sheetName val="Dec_20018"/>
      <sheetName val="Sheet1_(2)9"/>
      <sheetName val="10-1_Media6"/>
      <sheetName val="CF_RECONCILE_-_18"/>
      <sheetName val="Cost_Centers6"/>
      <sheetName val="Customize_Your_Purchase_Order6"/>
      <sheetName val="_IB-PL-00-01_SUMMARY6"/>
      <sheetName val="163040_LC_TR6"/>
      <sheetName val="Trial_Balance5"/>
      <sheetName val="_IBPL00015"/>
      <sheetName val="CA_Sheet6"/>
      <sheetName val="FP_Friends_Other6"/>
      <sheetName val="ALL_KSFC_RIGS_EXCEPT_R-56"/>
      <sheetName val="163040_LC-TR5"/>
      <sheetName val="TrialBalance_Q3-20025"/>
      <sheetName val="Workbook_Inputs5"/>
      <sheetName val="F9_Parameters4"/>
      <sheetName val="Total_Inventory5"/>
      <sheetName val="Semi_FG&amp;FG5"/>
      <sheetName val="Provision_NRV5"/>
      <sheetName val="D190_24"/>
      <sheetName val="Bang_chiet_tinh_TBA4"/>
      <sheetName val="input_data2"/>
      <sheetName val="DB_PPC_PSF2"/>
      <sheetName val="By_Person2"/>
      <sheetName val="head_Jan2"/>
      <sheetName val="Customize_Your_Loan_Manager4"/>
      <sheetName val="Data_Entry2"/>
      <sheetName val="Valo_DCF2"/>
      <sheetName val="List_info2"/>
      <sheetName val="ng_12"/>
      <sheetName val="Record_CR"/>
      <sheetName val="WT_Util_99_LE"/>
      <sheetName val="PTA_P&amp;S"/>
      <sheetName val="Waste_Treatment_Variable_"/>
      <sheetName val="Co__Code"/>
      <sheetName val="Incident__NP_2017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ep"/>
      <sheetName val="Spec 22104"/>
      <sheetName val="J&amp;Q"/>
      <sheetName val="MJF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選酋表"/>
      <sheetName val="FF_4"/>
      <sheetName val="liste"/>
      <sheetName val="Shee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Drop down list"/>
      <sheetName val="Balance Sheet"/>
      <sheetName val="Y"/>
      <sheetName val="แบบฟอร์มที่ 7 original"/>
      <sheetName val="แบบฟอร์มที่ 7 Project Base"/>
      <sheetName val="unitcostรวม"/>
      <sheetName val="ค่าขนส่ง"/>
      <sheetName val="fs-ytd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Tables"/>
      <sheetName val="Datasheet"/>
      <sheetName val="OthCode"/>
      <sheetName val="forecast-sgd"/>
      <sheetName val="10"/>
      <sheetName val="ENG_SUM_SBM3_2007"/>
      <sheetName val="REV2_ENG-SUM_SBM2_FOR_AGM_CO"/>
      <sheetName val="Group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7251-02000-02252"/>
      <sheetName val="7251-01xxxx"/>
      <sheetName val="n-4.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2">
          <cell r="B2">
            <v>1.9678000000000001E-2</v>
          </cell>
        </row>
      </sheetData>
      <sheetData sheetId="183" refreshError="1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/>
      <sheetData sheetId="404"/>
      <sheetData sheetId="405">
        <row r="2">
          <cell r="B2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/>
      <sheetData sheetId="434">
        <row r="3">
          <cell r="B3" t="str">
            <v>Total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>
        <row r="2">
          <cell r="B2">
            <v>0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2">
          <cell r="B2">
            <v>0</v>
          </cell>
        </row>
      </sheetData>
      <sheetData sheetId="659"/>
      <sheetData sheetId="660">
        <row r="2">
          <cell r="B2">
            <v>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">
          <cell r="B2">
            <v>0</v>
          </cell>
        </row>
      </sheetData>
      <sheetData sheetId="682"/>
      <sheetData sheetId="683" refreshError="1"/>
      <sheetData sheetId="684" refreshError="1"/>
      <sheetData sheetId="685" refreshError="1"/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>
        <row r="2">
          <cell r="B2">
            <v>1.9678000000000001E-2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>
        <row r="2">
          <cell r="B2">
            <v>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DMD Office"/>
      <sheetName val="ADMIN OFFICE (2)"/>
      <sheetName val="M_Maincomp"/>
      <sheetName val="AA-6_(2)"/>
      <sheetName val="10-test_(revise)"/>
      <sheetName val="10-1_Media"/>
      <sheetName val="DEPSYS47"/>
      <sheetName val="depr"/>
      <sheetName val="ADJ - RATE"/>
      <sheetName val="w op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  <sheetName val="TMS2000"/>
      <sheetName val="S03"/>
      <sheetName val="CST1198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  <sheetName val="U-1"/>
      <sheetName val="DANHPH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1-12-11"/>
      <sheetName val="BS"/>
      <sheetName val="Sum Lead"/>
      <sheetName val="C-1"/>
      <sheetName val="E-1"/>
      <sheetName val="F-1"/>
      <sheetName val="H-1"/>
      <sheetName val="I-1"/>
      <sheetName val="G-1"/>
      <sheetName val="J-1"/>
      <sheetName val="J-1A"/>
      <sheetName val="K-1"/>
      <sheetName val="L-1"/>
      <sheetName val="K-1A"/>
      <sheetName val="M-1"/>
      <sheetName val="Q-1"/>
      <sheetName val="N-1"/>
      <sheetName val="R-1"/>
      <sheetName val="T-1"/>
      <sheetName val="U-1"/>
      <sheetName val="U-2"/>
      <sheetName val="U-3"/>
      <sheetName val="U-4"/>
      <sheetName val="U-6"/>
      <sheetName val="U-5"/>
      <sheetName val="สินทรัพย์ไม่มีตัวตน"/>
      <sheetName val="เงินลงทุนชั่วคราว"/>
      <sheetName val="ลูกหนี้การค้า"/>
      <sheetName val="ดอกเบี้ยค้างรับ"/>
      <sheetName val="PPE"/>
      <sheetName val="สัญญาเช่าดำเนินงาน"/>
      <sheetName val="ภาระผูกพันวัตถุดิบ"/>
      <sheetName val="ภาระผูกพัน-FA"/>
      <sheetName val="Guruntee by Bank"/>
      <sheetName val="AR ต่างประเทศ"/>
      <sheetName val="AP ต่างประเทศ"/>
      <sheetName val="กำไรในสินค้าคงเหลือ"/>
      <sheetName val="เงินกู้ MGC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VariableII  period"/>
      <sheetName val="เง_นก__ธนชาต_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 leasing"/>
      <sheetName val="leasing"/>
      <sheetName val="MM"/>
      <sheetName val="MM-0"/>
      <sheetName val="AR - Detail"/>
      <sheetName val="Aging"/>
      <sheetName val="LCN"/>
      <sheetName val="AP - Detail"/>
      <sheetName val="AR provision"/>
      <sheetName val="Review CN"/>
      <sheetName val="EE"/>
      <sheetName val="EE-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สด"/>
      <sheetName val="petty cash"/>
      <sheetName val="สรุป Bank"/>
      <sheetName val="Petty  Cash"/>
      <sheetName val="เงินลงทุนชั่วคราว"/>
      <sheetName val="ลูกหนี้การค้าสกุลเงินบาท"/>
      <sheetName val="ลูกหนี้การค้าสกุลเงินตราต่างประ"/>
      <sheetName val="เช็ครับลงวันที่ล่วงหน้า"/>
      <sheetName val="เจ้าหนี้การค้า"/>
      <sheetName val="เจ้าหนี้ทรัพย์สิน"/>
      <sheetName val="เช็คจ่ายล่วงหน้า"/>
      <sheetName val="ปรับ EX-เจ้าหนี้การค้าตปท."/>
      <sheetName val="เงินกู้ 200 ล้าน"/>
      <sheetName val="วัตถุดิบระหว่างทาง"/>
      <sheetName val="เงินกู้ระยะยาวที่ถึงกำหนด"/>
      <sheetName val="ปรับ EX-เจ้าหนี้การค้า"/>
      <sheetName val="ดอกเบี้ยถัวเฉลี่ย"/>
      <sheetName val="หักกลบลบหนี้"/>
      <sheetName val="เงินทดรองจ่ายคุณดาวใจ"/>
      <sheetName val="เงินทดรองจ่ายคุณกฤติชัย"/>
      <sheetName val="เงินทดรองจ่ายคุณสุรพล"/>
      <sheetName val="ลูกหนี้บริษัท-คุณกฤษณุ"/>
      <sheetName val="ลูกหนี้อื่น ๆ"/>
      <sheetName val="ค่าเผื่อการด้อยค่าเงินลงทุน"/>
      <sheetName val="เงินมัดจำต่าง ๆ "/>
      <sheetName val="เงินมัดจำค่าบำรุงสมาชิก"/>
      <sheetName val="เงินมัดจำค่าเช่ารถ"/>
      <sheetName val="ค่าใช้จ่ายค้างจ่ายต่าง ๆ"/>
      <sheetName val="คชจ.ค้างจ่าย-ค่ารับรอง"/>
      <sheetName val="คชจ.ค้างจ่าย-ค่าตรวจสอบบัญชี"/>
      <sheetName val="ภาษีชื้อไม่ถึงกำหนด"/>
      <sheetName val="คชจ.ค้างจ่าย-อื่น ๆ"/>
      <sheetName val="คชจ.ค้างจ่าย-ค่านายหน้า"/>
      <sheetName val="Tax-AL"/>
      <sheetName val="Tax-CP "/>
      <sheetName val="Tax-03"/>
      <sheetName val="หนี้สินหมุนเวียนอื่น"/>
      <sheetName val="สินค้าคงเหลือ"/>
      <sheetName val="รายละเอียดค่าเผื่อ"/>
      <sheetName val="ทะเบียนทรัพย์สิน"/>
      <sheetName val="เงินประกันน้ำประปา"/>
      <sheetName val="เงินปันผลค้างจ่าย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หักกลบ-ลบหนี้"/>
      <sheetName val="Invoice"/>
      <sheetName val="เงินกู้ธนชาติ"/>
      <sheetName val="เงินกู้ MGC"/>
      <sheetName val="K-1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S33"/>
      <sheetName val="130530"/>
      <sheetName val="effi"/>
      <sheetName val="Menu"/>
      <sheetName val=" IB-PL-00-01 SUMMARY"/>
      <sheetName val="Sheet1"/>
      <sheetName val="Sheet2"/>
      <sheetName val="Sheet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DATA"/>
      <sheetName val="J2"/>
      <sheetName val="Month"/>
      <sheetName val=" IBPL0001"/>
      <sheetName val="EQ4NTV"/>
      <sheetName val="เงินกู้ MGC"/>
      <sheetName val="MA"/>
      <sheetName val="ตั๋วเงินรับ"/>
      <sheetName val="Co info"/>
      <sheetName val="asia oil palm"/>
      <sheetName val="SH-G"/>
      <sheetName val="info"/>
      <sheetName val="CST1198"/>
      <sheetName val="10-1 Media"/>
      <sheetName val="10-cut"/>
      <sheetName val="Trial Balance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InventTableModule_1-1"/>
      <sheetName val="List"/>
      <sheetName val="Adj&amp;Rje(Z820) "/>
      <sheetName val="GL CB"/>
      <sheetName val="GL M"/>
      <sheetName val="CODE,NAME"/>
      <sheetName val="11-20"/>
      <sheetName val="FF_2"/>
      <sheetName val="FF_6"/>
      <sheetName val="HP Int rea"/>
      <sheetName val="MM2"/>
      <sheetName val="Office"/>
      <sheetName val="Report"/>
      <sheetName val="MM3-1"/>
      <sheetName val="A6"/>
      <sheetName val="1400"/>
      <sheetName val="H1-Investments"/>
      <sheetName val="Master"/>
      <sheetName val="Control"/>
      <sheetName val="Electrical "/>
      <sheetName val="Saptco00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Invoice"/>
      <sheetName val="Dir"/>
      <sheetName val="FF-3"/>
      <sheetName val="Aug'98"/>
      <sheetName val="DEPSYS47"/>
      <sheetName val="SWDV"/>
      <sheetName val="input 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Header"/>
      <sheetName val="VariableII  period"/>
      <sheetName val="Variance"/>
      <sheetName val="Dec15"/>
      <sheetName val="DEC31"/>
      <sheetName val="CJEs"/>
      <sheetName val="CRJE"/>
      <sheetName val="เครื่องมือ"/>
      <sheetName val="Discontinue_Item"/>
      <sheetName val="REVISED VERSION1"/>
      <sheetName val="COST (ACC.ขาย10-2005)"/>
      <sheetName val="163040 LC-TR"/>
      <sheetName val="DistiSwam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  <sheetName val="Content"/>
      <sheetName val="Group"/>
      <sheetName val="Settings"/>
      <sheetName val="Reference"/>
      <sheetName val="ACTUAL_CurYear"/>
      <sheetName val="Data_HK"/>
      <sheetName val="Data_Taiwan"/>
      <sheetName val="Data_Korea"/>
      <sheetName val="Heraeus 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"/>
      <sheetName val="PC一覧"/>
      <sheetName val="仮案civic"/>
      <sheetName val="仮案city"/>
      <sheetName val="仮cv"/>
      <sheetName val="仮ct"/>
      <sheetName val="MA"/>
      <sheetName val="FO"/>
      <sheetName val="PH"/>
      <sheetName val="TH"/>
      <sheetName val="IN"/>
      <sheetName val="PA"/>
      <sheetName val="ID"/>
      <sheetName val="HAB"/>
      <sheetName val="Sheet1"/>
      <sheetName val="Sheet2"/>
      <sheetName val="Sheet3"/>
    </sheetNames>
    <sheetDataSet>
      <sheetData sheetId="0">
        <row r="15">
          <cell r="P15">
            <v>36735</v>
          </cell>
        </row>
        <row r="16">
          <cell r="P16">
            <v>36752</v>
          </cell>
        </row>
        <row r="17">
          <cell r="P17">
            <v>36753</v>
          </cell>
        </row>
        <row r="18">
          <cell r="P18">
            <v>36754</v>
          </cell>
        </row>
        <row r="19">
          <cell r="P19">
            <v>36755</v>
          </cell>
        </row>
        <row r="20">
          <cell r="P20">
            <v>36756</v>
          </cell>
        </row>
        <row r="21">
          <cell r="P21">
            <v>36808</v>
          </cell>
        </row>
        <row r="22">
          <cell r="P22">
            <v>36889</v>
          </cell>
        </row>
        <row r="23">
          <cell r="P23">
            <v>36892</v>
          </cell>
        </row>
        <row r="24">
          <cell r="P24">
            <v>36893</v>
          </cell>
        </row>
        <row r="25">
          <cell r="P25">
            <v>36894</v>
          </cell>
        </row>
        <row r="26">
          <cell r="P26">
            <v>36895</v>
          </cell>
        </row>
        <row r="27">
          <cell r="P27">
            <v>36896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130530"/>
      <sheetName val="10-1 Media"/>
      <sheetName val="10-cut"/>
      <sheetName val="Form-oth"/>
      <sheetName val="MSRV0349-KPMG-Stock-4.8.06"/>
      <sheetName val="BS"/>
      <sheetName val="部品情報"/>
      <sheetName val="HO"/>
      <sheetName val="B1"/>
      <sheetName val="10"/>
      <sheetName val="S33"/>
      <sheetName val="P087_ Pipe Line(AUC)"/>
      <sheetName val="MOLD-WinsFA31122005"/>
      <sheetName val="M_Maincomp"/>
      <sheetName val="10-1_Media"/>
      <sheetName val="MSRV0349-KPMG-Stock-4_8_06"/>
      <sheetName val="Base Rental"/>
      <sheetName val="TBBR"/>
      <sheetName val="MA"/>
      <sheetName val="Inputs"/>
      <sheetName val="IncumbentData"/>
      <sheetName val="EQ4NTV"/>
      <sheetName val="HT"/>
      <sheetName val="TBL"/>
      <sheetName val="SEA"/>
      <sheetName val="TOTALMONTH"/>
      <sheetName val="PRMT-04"/>
      <sheetName val="Calendar"/>
      <sheetName val="เงื่อนไข"/>
      <sheetName val="master"/>
      <sheetName val="BS_TB"/>
      <sheetName val="Ma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  <sheetName val="部品情報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เงินกู้ธนชาติ"/>
      <sheetName val="Sol-Other"/>
      <sheetName val="Act. Cost"/>
      <sheetName val="Data"/>
      <sheetName val="เงินกู้ MGC"/>
      <sheetName val="Test cost oversea"/>
      <sheetName val="Sheet2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May-Apr 2009"/>
      <sheetName val="SEA"/>
      <sheetName val="DEP12"/>
      <sheetName val="Age311299TAS"/>
      <sheetName val="TASintDec00"/>
      <sheetName val="P4DDBFTAS"/>
      <sheetName val="kai_Tprofile_Report"/>
      <sheetName val="K-CUR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ลูกหนี้(เก่า)"/>
      <sheetName val="M_Maincomp"/>
      <sheetName val="Data"/>
      <sheetName val="A"/>
      <sheetName val="L to 20"/>
      <sheetName val="DataInput1"/>
      <sheetName val="index"/>
      <sheetName val="Trial Balance"/>
      <sheetName val="B1"/>
      <sheetName val="เงินกู้ธนชาติ"/>
      <sheetName val="เงินกู้ MGC"/>
      <sheetName val="H-110"/>
      <sheetName val="H-120"/>
      <sheetName val="Coding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K-100"/>
      <sheetName val="#REF"/>
      <sheetName val="ＴＤＫ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MV-Master"/>
      <sheetName val="99 FM - NFM"/>
      <sheetName val="区分"/>
      <sheetName val="OT Hours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รับล่วงหน้า"/>
      <sheetName val=" IB-PL-YTD"/>
      <sheetName val="Lookups"/>
      <sheetName val="com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CF Worksheet "/>
      <sheetName val="Accure"/>
      <sheetName val="Sheet21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Itemรวม"/>
      <sheetName val="ตัดขายใหม่ ก.พ.57"/>
      <sheetName val="Corp. sheet"/>
      <sheetName val="CODE,NAME"/>
      <sheetName val="R094121_PZ001_4868662_PDF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SCB 1 - Current"/>
      <sheetName val="SCB 2 - Current"/>
      <sheetName val="PRMT-00"/>
      <sheetName val="ROC-2003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TrialBalance Q3-2002"/>
      <sheetName val="PRMT-07"/>
      <sheetName val="Base Rental"/>
      <sheetName val="基本情報"/>
      <sheetName val="DEPSYS47"/>
      <sheetName val=" "/>
      <sheetName val="EDS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Screen 5-6"/>
      <sheetName val="生産計画データ"/>
      <sheetName val="ซื้อขาย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RM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L FR"/>
      <sheetName val="Soi 08"/>
      <sheetName val="Big-C"/>
      <sheetName val="Basic_Information"/>
      <sheetName val="JOB"/>
      <sheetName val="BPI-LOP"/>
      <sheetName val="設定"/>
      <sheetName val="Region Staff"/>
      <sheetName val="Cn"/>
      <sheetName val="Stock Oishi หน่วย"/>
      <sheetName val="Timing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0">
          <cell r="L10">
            <v>0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  <sheetName val="Weight_Purchase_SBM-im"/>
      <sheetName val="Summary_Purchase"/>
      <sheetName val="03_10"/>
      <sheetName val="SBM2_(FG_1)"/>
      <sheetName val="SBM3_(FG_1)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กลบ-ลบหนี้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สด"/>
      <sheetName val="petty cash"/>
      <sheetName val="สรุป Bank"/>
      <sheetName val="Petty  Cash"/>
      <sheetName val="เงินลงทุนชั่วคราว"/>
      <sheetName val="ลูกหนี้การค้าสกุลเงินบาท"/>
      <sheetName val="ลูกหนี้การค้าสกุลเงินตราต่างประ"/>
      <sheetName val="เช็ครับลงวันที่ล่วงหน้า"/>
      <sheetName val="เจ้าหนี้การค้า"/>
      <sheetName val="เจ้าหนี้ทรัพย์สิน"/>
      <sheetName val="เช็คจ่ายล่วงหน้า"/>
      <sheetName val="ปรับ EX-เจ้าหนี้การค้าตปท."/>
      <sheetName val="เงินกู้ 200 ล้าน"/>
      <sheetName val="วัตถุดิบระหว่างทาง"/>
      <sheetName val="เงินกู้ระยะยาวที่ถึงกำหนด"/>
      <sheetName val="ปรับ EX-เจ้าหนี้การค้า"/>
      <sheetName val="ดอกเบี้ยถัวเฉลี่ย"/>
      <sheetName val="หักกลบลบหนี้"/>
      <sheetName val="เงินทดรองจ่ายคุณดาวใจ"/>
      <sheetName val="เงินทดรองจ่ายคุณกฤติชัย"/>
      <sheetName val="เงินทดรองจ่ายคุณสุรพล"/>
      <sheetName val="ลูกหนี้บริษัท-คุณกฤษณุ"/>
      <sheetName val="ลูกหนี้อื่น ๆ"/>
      <sheetName val="ค่าเผื่อการด้อยค่าเงินลงทุน"/>
      <sheetName val="เงินมัดจำต่าง ๆ "/>
      <sheetName val="เงินมัดจำค่าบำรุงสมาชิก"/>
      <sheetName val="เงินมัดจำค่าเช่ารถ"/>
      <sheetName val="ค่าใช้จ่ายค้างจ่ายต่าง ๆ"/>
      <sheetName val="คชจ.ค้างจ่าย-ค่ารับรอง"/>
      <sheetName val="คชจ.ค้างจ่าย-ค่าตรวจสอบบัญชี"/>
      <sheetName val="ภาษีชื้อไม่ถึงกำหนด"/>
      <sheetName val="คชจ.ค้างจ่าย-อื่น ๆ"/>
      <sheetName val="คชจ.ค้างจ่าย-ค่านายหน้า"/>
      <sheetName val="Tax-AL"/>
      <sheetName val="Tax-CP "/>
      <sheetName val="Tax-03"/>
      <sheetName val="หนี้สินหมุนเวียนอื่น"/>
      <sheetName val="สินค้าคงเหลือ"/>
      <sheetName val="รายละเอียดค่าเผื่อ"/>
      <sheetName val="ทะเบียนทรัพย์สิน"/>
      <sheetName val="เงินประกันน้ำประปา"/>
      <sheetName val="เงินปันผลค้างจ่าย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4">
          <cell r="B4" t="str">
            <v>รหัสลูกหนี้</v>
          </cell>
        </row>
        <row r="17">
          <cell r="E17">
            <v>6741</v>
          </cell>
        </row>
      </sheetData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กลบ-ลบหนี้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ตถุดิบระหว่างทาง"/>
      <sheetName val="ปรับ EX-เจ้าหนี้การค้า"/>
      <sheetName val="ใหม่เจ้าหนี้การค้า่"/>
      <sheetName val="เจ้าหนี้ทรัพย์สิน"/>
      <sheetName val="Sheet21"/>
      <sheetName val="เช็ครับ"/>
      <sheetName val="เช็คจ่าย"/>
      <sheetName val="ตั๋วEXIM"/>
      <sheetName val="ตั๋วสินACL"/>
      <sheetName val="ตั๋วKBANK"/>
      <sheetName val="เงินกู้"/>
      <sheetName val="เงินกู้ยาวถึงกำหนด"/>
      <sheetName val="เงินกู้ยืมระยะยาว"/>
      <sheetName val="วิเคราะหลูกหนี้"/>
      <sheetName val="หักกลบ-ลบหนี้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7">
          <cell r="E17">
            <v>6741</v>
          </cell>
        </row>
      </sheetData>
      <sheetData sheetId="1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Program (2)"/>
      <sheetName val="MA"/>
      <sheetName val="Links"/>
      <sheetName val="Lead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  <sheetName val="รายชื่อ"/>
      <sheetName val="LINE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เงินกู้_MGC"/>
      <sheetName val="VariableII__period"/>
      <sheetName val="Quarterly_P&amp;L"/>
      <sheetName val="6_weeks_rolling_forecast"/>
      <sheetName val="AP_Interco_"/>
      <sheetName val="Details_for_Keppel_Sin"/>
      <sheetName val="Details_for_tri"/>
      <sheetName val="เง_นก___MGC"/>
      <sheetName val="Daily_1_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เงินกู้ธนชาติ"/>
      <sheetName val="เงินกู้ MGC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DEP12"/>
      <sheetName val="part-import"/>
      <sheetName val="part-local"/>
      <sheetName val="รายชื่อ"/>
      <sheetName val="Summary"/>
      <sheetName val="listacccode"/>
      <sheetName val="L to 20"/>
      <sheetName val="Links"/>
      <sheetName val="Lead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SEA"/>
      <sheetName val="100% prices"/>
      <sheetName val="Jung step down (60)"/>
      <sheetName val="10-1 Media"/>
      <sheetName val="10-cut"/>
      <sheetName val="DataSheet"/>
      <sheetName val="dr_ผลรวม"/>
      <sheetName val="Sales"/>
      <sheetName val="Cont_ Detail"/>
      <sheetName val="Projection 2007 Lampung"/>
      <sheetName val="Projection 2007 Medan"/>
      <sheetName val="Projection 2007 Pasuruan"/>
      <sheetName val="Projection 2007 Pemalang"/>
      <sheetName val="Projection 2007 Sulawesi"/>
      <sheetName val="CST1198"/>
      <sheetName val="SRP FH"/>
      <sheetName val="BasicInformation"/>
      <sheetName val="crje"/>
      <sheetName val="pl"/>
      <sheetName val="cjes"/>
      <sheetName val="LIET KE HANG HOA"/>
      <sheetName val="TONG HOP"/>
      <sheetName val="Drop down list"/>
      <sheetName val="list-direc"/>
      <sheetName val="HES_NZ2"/>
      <sheetName val="Security_DBS2"/>
      <sheetName val="Sperry_Sun2"/>
      <sheetName val="Pre_&amp;_Post_data2"/>
      <sheetName val="CONTROL_SHEET2"/>
      <sheetName val="Agreement_data2"/>
      <sheetName val="Sheet_22"/>
      <sheetName val="เงินกู้_MGC1"/>
      <sheetName val="L_to_201"/>
      <sheetName val="100%_prices"/>
      <sheetName val="Data_(c)"/>
      <sheetName val="10-1_Media"/>
      <sheetName val="Jung_step_down_(60)"/>
      <sheetName val="Cont__Detail"/>
      <sheetName val="SRP_FH"/>
      <sheetName val="Projection_2007_Lampung"/>
      <sheetName val="Projection_2007_Medan"/>
      <sheetName val="Projection_2007_Pasuruan"/>
      <sheetName val="Projection_2007_Pemalang"/>
      <sheetName val="Projection_2007_Sulawesi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 data list"/>
      <sheetName val="Material std&amp;cutsize cost"/>
      <sheetName val="BOM &amp; cycle time"/>
      <sheetName val="สรุปรายงานการคำนวณ WIP แยกแผนก"/>
      <sheetName val="เงินกู้ธนชาติ"/>
      <sheetName val="BOM"/>
    </sheetNames>
    <sheetDataSet>
      <sheetData sheetId="0" refreshError="1">
        <row r="5">
          <cell r="D5" t="str">
            <v>SPCC</v>
          </cell>
          <cell r="E5">
            <v>7.86</v>
          </cell>
          <cell r="F5">
            <v>35</v>
          </cell>
        </row>
        <row r="6">
          <cell r="D6" t="str">
            <v>Thick SPCC</v>
          </cell>
          <cell r="E6">
            <v>7.86</v>
          </cell>
          <cell r="F6">
            <v>32</v>
          </cell>
        </row>
        <row r="7">
          <cell r="D7" t="str">
            <v>SPHC</v>
          </cell>
          <cell r="E7">
            <v>7.86</v>
          </cell>
          <cell r="F7">
            <v>30</v>
          </cell>
        </row>
        <row r="8">
          <cell r="D8" t="str">
            <v>SS400</v>
          </cell>
          <cell r="E8">
            <v>7.86</v>
          </cell>
          <cell r="F8">
            <v>25</v>
          </cell>
        </row>
        <row r="9">
          <cell r="D9" t="str">
            <v>SGCC</v>
          </cell>
          <cell r="E9">
            <v>7.86</v>
          </cell>
          <cell r="F9">
            <v>40</v>
          </cell>
        </row>
        <row r="10">
          <cell r="D10" t="str">
            <v>SGCC-Z27</v>
          </cell>
          <cell r="E10">
            <v>7.86</v>
          </cell>
          <cell r="F10">
            <v>36</v>
          </cell>
        </row>
        <row r="11">
          <cell r="D11" t="str">
            <v>SGHC-Z27</v>
          </cell>
          <cell r="E11">
            <v>7.86</v>
          </cell>
          <cell r="F11">
            <v>36</v>
          </cell>
        </row>
        <row r="12">
          <cell r="D12" t="str">
            <v>SECC</v>
          </cell>
          <cell r="E12">
            <v>7.86</v>
          </cell>
          <cell r="F12">
            <v>40</v>
          </cell>
        </row>
        <row r="13">
          <cell r="D13" t="str">
            <v>AL</v>
          </cell>
          <cell r="E13">
            <v>2.7</v>
          </cell>
        </row>
        <row r="14">
          <cell r="D14" t="str">
            <v>SUS304-2B</v>
          </cell>
          <cell r="E14">
            <v>7.93</v>
          </cell>
          <cell r="F14">
            <v>170</v>
          </cell>
        </row>
        <row r="15">
          <cell r="D15" t="str">
            <v>SUS304-#4</v>
          </cell>
          <cell r="E15">
            <v>7.93</v>
          </cell>
          <cell r="F15">
            <v>180</v>
          </cell>
        </row>
        <row r="16">
          <cell r="D16" t="str">
            <v>SUS430</v>
          </cell>
          <cell r="E16">
            <v>7.93</v>
          </cell>
          <cell r="F16">
            <v>90</v>
          </cell>
        </row>
        <row r="19">
          <cell r="D19" t="str">
            <v>Rod SUS304</v>
          </cell>
          <cell r="E19">
            <v>7.93</v>
          </cell>
          <cell r="F19">
            <v>300</v>
          </cell>
        </row>
        <row r="20">
          <cell r="D20" t="str">
            <v>Rod Brass</v>
          </cell>
          <cell r="E20">
            <v>7.93</v>
          </cell>
          <cell r="F20">
            <v>300</v>
          </cell>
        </row>
        <row r="21">
          <cell r="D21" t="str">
            <v>Rod Steel</v>
          </cell>
          <cell r="E21">
            <v>7.93</v>
          </cell>
          <cell r="F21">
            <v>40</v>
          </cell>
        </row>
        <row r="22">
          <cell r="D22" t="str">
            <v>Rod AL</v>
          </cell>
          <cell r="E22">
            <v>2.7</v>
          </cell>
          <cell r="F22">
            <v>300</v>
          </cell>
        </row>
        <row r="23">
          <cell r="D23" t="str">
            <v>Rod PE1000</v>
          </cell>
          <cell r="E23">
            <v>1</v>
          </cell>
          <cell r="F23">
            <v>500</v>
          </cell>
        </row>
        <row r="24">
          <cell r="D24" t="str">
            <v>Rod PE500</v>
          </cell>
          <cell r="E24">
            <v>1</v>
          </cell>
          <cell r="F24">
            <v>400</v>
          </cell>
        </row>
        <row r="25">
          <cell r="D25" t="str">
            <v>Rod PE300</v>
          </cell>
          <cell r="E25">
            <v>1</v>
          </cell>
          <cell r="F25">
            <v>300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MAT components"/>
      <sheetName val="Material data list"/>
      <sheetName val="เงินกู้ธนชาติ"/>
      <sheetName val="08"/>
      <sheetName val="Sheet1"/>
      <sheetName val="INVEN-S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"/>
      <sheetName val="2"/>
      <sheetName val="เงินกู้ธนชาติ"/>
      <sheetName val="MAT components"/>
      <sheetName val="BOM.EXSM"/>
      <sheetName val="Material data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SILICATE"/>
      <sheetName val="P&amp;L"/>
      <sheetName val="MACRO2"/>
      <sheetName val="Statement-BAHT"/>
      <sheetName val="10-1 Media"/>
      <sheetName val="10-cut"/>
      <sheetName val="2779"/>
      <sheetName val="JAN08"/>
      <sheetName val="Month"/>
      <sheetName val="Messer"/>
      <sheetName val="CASA-PLAN"/>
      <sheetName val="Lookups"/>
      <sheetName val="เงินกู้ธนชาติ"/>
      <sheetName val="เงินกู้ MGC"/>
      <sheetName val="STart"/>
      <sheetName val="BASIC"/>
      <sheetName val="รวมโรงงาน"/>
      <sheetName val="macroB"/>
      <sheetName val="code"/>
      <sheetName val="M_CT_OUT"/>
      <sheetName val="Data-Base AR"/>
      <sheetName val="M_Maincomp"/>
      <sheetName val="MV-Master"/>
      <sheetName val="BUDGET"/>
      <sheetName val="Product 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BS ATTACH"/>
      <sheetName val="Number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อาคาร"/>
      <sheetName val="Product  Group"/>
      <sheetName val="FinPerfor"/>
      <sheetName val="Menu"/>
      <sheetName val="MATERIAL MASTER"/>
      <sheetName val="SEA"/>
      <sheetName val="HRC"/>
      <sheetName val="CODE_MKT"/>
      <sheetName val="592010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03"/>
      <sheetName val="DIST"/>
      <sheetName val="7700"/>
      <sheetName val="TOTAL"/>
      <sheetName val="SAYAMA TYPE"/>
      <sheetName val="SUZUKA TYPE"/>
    </sheetNames>
    <sheetDataSet>
      <sheetData sheetId="0"/>
      <sheetData sheetId="1" refreshError="1">
        <row r="5">
          <cell r="B5" t="str">
            <v>DIST-code</v>
          </cell>
          <cell r="C5" t="str">
            <v>名称</v>
          </cell>
        </row>
        <row r="6">
          <cell r="B6">
            <v>120</v>
          </cell>
          <cell r="C6" t="str">
            <v>HDM</v>
          </cell>
        </row>
        <row r="7">
          <cell r="B7">
            <v>140</v>
          </cell>
          <cell r="C7" t="str">
            <v>HCM</v>
          </cell>
        </row>
        <row r="8">
          <cell r="B8">
            <v>170</v>
          </cell>
          <cell r="C8" t="str">
            <v>HAM</v>
          </cell>
        </row>
        <row r="9">
          <cell r="B9">
            <v>214</v>
          </cell>
          <cell r="C9" t="str">
            <v>HUM</v>
          </cell>
        </row>
        <row r="10">
          <cell r="B10">
            <v>335</v>
          </cell>
          <cell r="C10" t="str">
            <v>MALAYSIA</v>
          </cell>
        </row>
        <row r="11">
          <cell r="B11">
            <v>342</v>
          </cell>
          <cell r="C11" t="str">
            <v>TAIWAN</v>
          </cell>
        </row>
        <row r="12">
          <cell r="B12">
            <v>356</v>
          </cell>
          <cell r="C12" t="str">
            <v>PHILIPPINES</v>
          </cell>
        </row>
        <row r="13">
          <cell r="B13">
            <v>449</v>
          </cell>
          <cell r="C13" t="str">
            <v>VENEZUELA</v>
          </cell>
        </row>
        <row r="14">
          <cell r="B14">
            <v>503</v>
          </cell>
          <cell r="C14" t="str">
            <v>TURKEY</v>
          </cell>
        </row>
        <row r="15">
          <cell r="B15">
            <v>518</v>
          </cell>
          <cell r="C15" t="str">
            <v>PAKISTAN</v>
          </cell>
        </row>
        <row r="16">
          <cell r="B16">
            <v>561</v>
          </cell>
          <cell r="C16" t="str">
            <v>INDIA</v>
          </cell>
        </row>
        <row r="17">
          <cell r="B17">
            <v>639</v>
          </cell>
          <cell r="C17" t="str">
            <v>S-AFRICA</v>
          </cell>
        </row>
        <row r="18">
          <cell r="B18" t="str">
            <v>23E</v>
          </cell>
          <cell r="C18" t="str">
            <v>HUM</v>
          </cell>
        </row>
        <row r="19">
          <cell r="B19" t="str">
            <v>32A</v>
          </cell>
          <cell r="C19" t="str">
            <v>CHINA</v>
          </cell>
        </row>
        <row r="20">
          <cell r="B20" t="str">
            <v>37A</v>
          </cell>
          <cell r="C20" t="str">
            <v>THAILAND</v>
          </cell>
        </row>
        <row r="21">
          <cell r="B21" t="str">
            <v>38A</v>
          </cell>
          <cell r="C21" t="str">
            <v>INDONESIA</v>
          </cell>
        </row>
        <row r="22">
          <cell r="B22" t="str">
            <v>41B</v>
          </cell>
          <cell r="C22" t="str">
            <v>BRAZIL</v>
          </cell>
        </row>
        <row r="23">
          <cell r="B23">
            <v>780</v>
          </cell>
          <cell r="C23" t="str">
            <v>NEW ZEALAND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H 2008"/>
      <sheetName val="access"/>
      <sheetName val="DL."/>
      <sheetName val="Forcast"/>
      <sheetName val="time production 1"/>
      <sheetName val="time production 2"/>
      <sheetName val="t4300"/>
      <sheetName val="t4130"/>
      <sheetName val="t3530(1)"/>
      <sheetName val="T3530(2)"/>
      <sheetName val="W455H"/>
      <sheetName val="EXSM280"/>
      <sheetName val="new product"/>
      <sheetName val="Sheet2"/>
      <sheetName val="Sheet3"/>
      <sheetName val="08"/>
      <sheetName val="2"/>
      <sheetName val="Material data lis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W11" t="str">
            <v xml:space="preserve">     0</v>
          </cell>
          <cell r="AY11">
            <v>0</v>
          </cell>
          <cell r="AZ11">
            <v>0</v>
          </cell>
        </row>
        <row r="12">
          <cell r="AW12" t="str">
            <v>Rod Steel     1.5</v>
          </cell>
          <cell r="AY12">
            <v>0</v>
          </cell>
          <cell r="AZ12">
            <v>0</v>
          </cell>
        </row>
        <row r="13">
          <cell r="AW13" t="str">
            <v>Rod Steel     1.5</v>
          </cell>
          <cell r="AY13">
            <v>0</v>
          </cell>
          <cell r="AZ13">
            <v>0</v>
          </cell>
        </row>
        <row r="14">
          <cell r="AW14" t="str">
            <v>SPHC 1219  2438  2</v>
          </cell>
          <cell r="AY14">
            <v>0</v>
          </cell>
          <cell r="AZ14">
            <v>0</v>
          </cell>
        </row>
        <row r="15">
          <cell r="AW15" t="str">
            <v>SPHC 1219  2438  2</v>
          </cell>
          <cell r="AY15">
            <v>0</v>
          </cell>
          <cell r="AZ15">
            <v>0</v>
          </cell>
        </row>
        <row r="16">
          <cell r="AW16" t="str">
            <v xml:space="preserve">     0</v>
          </cell>
          <cell r="AY16">
            <v>0</v>
          </cell>
          <cell r="AZ16">
            <v>0</v>
          </cell>
        </row>
        <row r="17">
          <cell r="AW17" t="str">
            <v>SUS304-#4 1219  2438  2</v>
          </cell>
          <cell r="AY17">
            <v>0</v>
          </cell>
          <cell r="AZ17">
            <v>0</v>
          </cell>
        </row>
        <row r="18">
          <cell r="AW18" t="str">
            <v>SGCC-Z27 1219  2438  2</v>
          </cell>
          <cell r="AY18">
            <v>0</v>
          </cell>
          <cell r="AZ18">
            <v>0</v>
          </cell>
        </row>
        <row r="19">
          <cell r="AW19" t="str">
            <v>SGCC-Z27 1219  2438  2</v>
          </cell>
          <cell r="AY19">
            <v>0</v>
          </cell>
          <cell r="AZ19">
            <v>0</v>
          </cell>
        </row>
        <row r="20">
          <cell r="AW20" t="str">
            <v xml:space="preserve">     0</v>
          </cell>
          <cell r="AY20">
            <v>0</v>
          </cell>
          <cell r="AZ20">
            <v>0</v>
          </cell>
        </row>
        <row r="21">
          <cell r="AW21" t="str">
            <v>SGCC-Z27 1219  2438  1.5</v>
          </cell>
          <cell r="AY21">
            <v>0</v>
          </cell>
          <cell r="AZ21">
            <v>0</v>
          </cell>
        </row>
        <row r="22">
          <cell r="AW22" t="str">
            <v>SUS304-2B 1219  2438  1.5</v>
          </cell>
          <cell r="AY22">
            <v>0</v>
          </cell>
          <cell r="AZ22">
            <v>0</v>
          </cell>
        </row>
        <row r="23">
          <cell r="AW23" t="str">
            <v>SUS304-2B 1219  2438  1.5</v>
          </cell>
          <cell r="AY23">
            <v>0</v>
          </cell>
          <cell r="AZ23">
            <v>0</v>
          </cell>
        </row>
        <row r="24">
          <cell r="AW24" t="str">
            <v>SUS304-2B 640  640  3</v>
          </cell>
          <cell r="AY24">
            <v>0</v>
          </cell>
          <cell r="AZ24">
            <v>0</v>
          </cell>
        </row>
        <row r="25">
          <cell r="AW25" t="str">
            <v>SPCC 1219  2438  2</v>
          </cell>
          <cell r="AY25">
            <v>0</v>
          </cell>
          <cell r="AZ25">
            <v>0</v>
          </cell>
        </row>
        <row r="26">
          <cell r="AW26" t="str">
            <v>SGCC-Z27 1219  2438  1.25</v>
          </cell>
          <cell r="AY26">
            <v>0</v>
          </cell>
          <cell r="AZ26">
            <v>0</v>
          </cell>
        </row>
        <row r="27">
          <cell r="AW27" t="str">
            <v>SGCC-Z27 1219  2438  1.5</v>
          </cell>
          <cell r="AY27">
            <v>0</v>
          </cell>
          <cell r="AZ27">
            <v>0</v>
          </cell>
        </row>
        <row r="28">
          <cell r="AW28" t="str">
            <v>SGCC-Z27 1219  2438  1.5</v>
          </cell>
          <cell r="AY28">
            <v>0</v>
          </cell>
          <cell r="AZ28">
            <v>0</v>
          </cell>
        </row>
        <row r="29">
          <cell r="AW29" t="str">
            <v>SGCC-Z27 1219  2438  1.5</v>
          </cell>
          <cell r="AY29">
            <v>0</v>
          </cell>
          <cell r="AZ29">
            <v>0</v>
          </cell>
        </row>
        <row r="30">
          <cell r="AW30" t="str">
            <v>SGCC-Z27 1219  2438  1</v>
          </cell>
          <cell r="AY30">
            <v>0</v>
          </cell>
          <cell r="AZ30">
            <v>0</v>
          </cell>
        </row>
        <row r="31">
          <cell r="AW31" t="str">
            <v>SUS304-#4 1500  3050  0.9</v>
          </cell>
          <cell r="AY31">
            <v>0</v>
          </cell>
          <cell r="AZ31">
            <v>0</v>
          </cell>
        </row>
        <row r="32">
          <cell r="AW32" t="str">
            <v>SUS304-#4 1500  3050  0.9</v>
          </cell>
          <cell r="AY32">
            <v>0</v>
          </cell>
          <cell r="AZ32">
            <v>0</v>
          </cell>
        </row>
        <row r="33">
          <cell r="AW33" t="str">
            <v>SGCC-Z27 1219  2438  0.7</v>
          </cell>
          <cell r="AY33">
            <v>0</v>
          </cell>
          <cell r="AZ33">
            <v>0</v>
          </cell>
        </row>
        <row r="34">
          <cell r="AW34" t="str">
            <v>SGCC-Z27 1219  2438  1.5</v>
          </cell>
          <cell r="AY34">
            <v>0</v>
          </cell>
          <cell r="AZ34">
            <v>0</v>
          </cell>
        </row>
        <row r="35">
          <cell r="AW35" t="str">
            <v xml:space="preserve">     0</v>
          </cell>
          <cell r="AY35">
            <v>0</v>
          </cell>
          <cell r="AZ35">
            <v>0</v>
          </cell>
        </row>
        <row r="36">
          <cell r="AW36" t="str">
            <v>SGCC-Z27 1219  2438  1</v>
          </cell>
          <cell r="AY36">
            <v>0</v>
          </cell>
          <cell r="AZ36">
            <v>0</v>
          </cell>
        </row>
        <row r="37">
          <cell r="AW37" t="str">
            <v>SGCC-Z27 1219  2438  1.25</v>
          </cell>
          <cell r="AY37">
            <v>0</v>
          </cell>
          <cell r="AZ37">
            <v>0</v>
          </cell>
        </row>
        <row r="38">
          <cell r="AW38" t="str">
            <v>SGCC-Z27 1219  2438  1.5</v>
          </cell>
          <cell r="AY38">
            <v>0</v>
          </cell>
          <cell r="AZ38">
            <v>0</v>
          </cell>
        </row>
        <row r="39">
          <cell r="AW39" t="str">
            <v>SGCC-Z27 1219  2438  1.5</v>
          </cell>
          <cell r="AY39">
            <v>0</v>
          </cell>
          <cell r="AZ39">
            <v>0</v>
          </cell>
        </row>
        <row r="40">
          <cell r="AW40" t="str">
            <v>SGCC-Z27 1219  2438  1</v>
          </cell>
          <cell r="AY40">
            <v>0</v>
          </cell>
          <cell r="AZ40">
            <v>0</v>
          </cell>
        </row>
        <row r="41">
          <cell r="AW41" t="str">
            <v>SGCC-Z27 1219  2438  1</v>
          </cell>
          <cell r="AY41">
            <v>0</v>
          </cell>
          <cell r="AZ41">
            <v>0</v>
          </cell>
        </row>
        <row r="42">
          <cell r="AW42" t="str">
            <v>SGCC-Z27 1219  2438  1</v>
          </cell>
          <cell r="AY42">
            <v>0</v>
          </cell>
          <cell r="AZ42">
            <v>0</v>
          </cell>
        </row>
        <row r="43">
          <cell r="AW43" t="str">
            <v>SGCC-Z27 914  2000  1</v>
          </cell>
          <cell r="AY43">
            <v>0</v>
          </cell>
          <cell r="AZ43">
            <v>0</v>
          </cell>
        </row>
        <row r="44">
          <cell r="AW44" t="str">
            <v>SGCC-Z27 1219  2438  1</v>
          </cell>
          <cell r="AY44">
            <v>0</v>
          </cell>
          <cell r="AZ44">
            <v>0</v>
          </cell>
        </row>
        <row r="45">
          <cell r="AW45" t="str">
            <v xml:space="preserve">     0</v>
          </cell>
          <cell r="AY45">
            <v>0</v>
          </cell>
          <cell r="AZ45">
            <v>0</v>
          </cell>
        </row>
        <row r="46">
          <cell r="AW46" t="str">
            <v>SUS304-2B 1219  2438  1</v>
          </cell>
          <cell r="AY46">
            <v>0</v>
          </cell>
          <cell r="AZ46">
            <v>0</v>
          </cell>
        </row>
        <row r="47">
          <cell r="AW47" t="str">
            <v>SGCC-Z27 1219  2438  1</v>
          </cell>
          <cell r="AY47">
            <v>0</v>
          </cell>
          <cell r="AZ47">
            <v>0</v>
          </cell>
        </row>
        <row r="48">
          <cell r="AW48" t="str">
            <v>SGCC-Z27 1219  2100  1</v>
          </cell>
          <cell r="AY48">
            <v>0</v>
          </cell>
          <cell r="AZ48">
            <v>0</v>
          </cell>
        </row>
        <row r="49">
          <cell r="AW49" t="str">
            <v>SGCC-Z27 1219  2100  1</v>
          </cell>
          <cell r="AY49">
            <v>0</v>
          </cell>
          <cell r="AZ49">
            <v>0</v>
          </cell>
        </row>
        <row r="50">
          <cell r="AW50" t="str">
            <v>SGCC-Z27 1219  2100  1</v>
          </cell>
          <cell r="AY50">
            <v>0</v>
          </cell>
          <cell r="AZ50">
            <v>0</v>
          </cell>
        </row>
        <row r="51">
          <cell r="AW51" t="str">
            <v>SGCC-Z27 1219  2100  1</v>
          </cell>
          <cell r="AY51">
            <v>0</v>
          </cell>
          <cell r="AZ51">
            <v>0</v>
          </cell>
        </row>
        <row r="52">
          <cell r="AW52" t="str">
            <v>SGHC-Z27 1219  2438  3</v>
          </cell>
          <cell r="AY52">
            <v>0</v>
          </cell>
          <cell r="AZ52">
            <v>0</v>
          </cell>
        </row>
        <row r="53">
          <cell r="AW53" t="str">
            <v xml:space="preserve">     0</v>
          </cell>
          <cell r="AY53">
            <v>0</v>
          </cell>
          <cell r="AZ53">
            <v>0</v>
          </cell>
        </row>
        <row r="54">
          <cell r="AW54" t="str">
            <v>SGCC-Z27 1219  2438  2</v>
          </cell>
          <cell r="AY54">
            <v>0</v>
          </cell>
          <cell r="AZ54">
            <v>0</v>
          </cell>
        </row>
        <row r="55">
          <cell r="AW55" t="str">
            <v>SGCC-Z27 1219  2438  0.7</v>
          </cell>
          <cell r="AY55">
            <v>0</v>
          </cell>
          <cell r="AZ55">
            <v>0</v>
          </cell>
        </row>
        <row r="56">
          <cell r="AW56" t="str">
            <v>SGCC-Z27 1219  2438  1.25</v>
          </cell>
          <cell r="AY56">
            <v>0</v>
          </cell>
          <cell r="AZ56">
            <v>0</v>
          </cell>
        </row>
        <row r="57">
          <cell r="AW57" t="str">
            <v>SGCC-Z27 1219  2438  0.7</v>
          </cell>
          <cell r="AY57">
            <v>0</v>
          </cell>
          <cell r="AZ57">
            <v>0</v>
          </cell>
        </row>
        <row r="58">
          <cell r="AW58" t="str">
            <v>SGCC-Z27 1219  2438  1</v>
          </cell>
          <cell r="AY58">
            <v>0</v>
          </cell>
          <cell r="AZ58">
            <v>0</v>
          </cell>
        </row>
        <row r="59">
          <cell r="AW59" t="str">
            <v>SPCC 1219  2438  3</v>
          </cell>
          <cell r="AY59">
            <v>0</v>
          </cell>
          <cell r="AZ59">
            <v>0</v>
          </cell>
        </row>
        <row r="60">
          <cell r="AW60" t="str">
            <v>SUS430 1219  2438  0.9</v>
          </cell>
          <cell r="AY60">
            <v>0</v>
          </cell>
          <cell r="AZ60">
            <v>0</v>
          </cell>
        </row>
        <row r="61">
          <cell r="AW61" t="str">
            <v>SGCC-Z27 1219  2438  0.9</v>
          </cell>
          <cell r="AY61">
            <v>0</v>
          </cell>
          <cell r="AZ61">
            <v>0</v>
          </cell>
        </row>
        <row r="62">
          <cell r="AW62" t="str">
            <v>SUS430 1219  2438  0.9</v>
          </cell>
          <cell r="AY62">
            <v>0</v>
          </cell>
          <cell r="AZ62">
            <v>0</v>
          </cell>
        </row>
        <row r="63">
          <cell r="AW63" t="str">
            <v>SGCC-Z27 1219  2438  0.9</v>
          </cell>
          <cell r="AY63">
            <v>0</v>
          </cell>
          <cell r="AZ63">
            <v>0</v>
          </cell>
        </row>
        <row r="64">
          <cell r="AW64" t="str">
            <v>SUS430 1219  2438  0.6</v>
          </cell>
          <cell r="AY64">
            <v>0</v>
          </cell>
          <cell r="AZ64">
            <v>0</v>
          </cell>
        </row>
        <row r="65">
          <cell r="AW65" t="str">
            <v>SUS430 1219  2438  0.6</v>
          </cell>
          <cell r="AY65">
            <v>0</v>
          </cell>
          <cell r="AZ65">
            <v>0</v>
          </cell>
        </row>
        <row r="66">
          <cell r="AW66" t="str">
            <v>SGCC-Z27 1219  2438  4</v>
          </cell>
          <cell r="AY66">
            <v>0</v>
          </cell>
          <cell r="AZ66">
            <v>0</v>
          </cell>
        </row>
        <row r="67">
          <cell r="AW67" t="str">
            <v>SGCC-Z27 1219  2438  1</v>
          </cell>
          <cell r="AY67">
            <v>0</v>
          </cell>
          <cell r="AZ67">
            <v>0</v>
          </cell>
        </row>
        <row r="68">
          <cell r="AW68" t="str">
            <v>SGCC-Z27 1219  2438  2</v>
          </cell>
          <cell r="AY68">
            <v>0</v>
          </cell>
          <cell r="AZ68">
            <v>0</v>
          </cell>
        </row>
        <row r="69">
          <cell r="AW69" t="str">
            <v>SGCC-Z27 1219  2438  1</v>
          </cell>
          <cell r="AY69">
            <v>0</v>
          </cell>
          <cell r="AZ69">
            <v>0</v>
          </cell>
        </row>
        <row r="70">
          <cell r="AW70" t="str">
            <v>SUS304-2B 850  850  1.25</v>
          </cell>
          <cell r="AY70">
            <v>0</v>
          </cell>
          <cell r="AZ70">
            <v>0</v>
          </cell>
        </row>
        <row r="71">
          <cell r="AW71" t="str">
            <v>SUS304-2B 850  850  3</v>
          </cell>
          <cell r="AY71">
            <v>0</v>
          </cell>
          <cell r="AZ71">
            <v>0</v>
          </cell>
        </row>
        <row r="72">
          <cell r="AW72" t="str">
            <v>SUS304-2B 900  900  1.25</v>
          </cell>
          <cell r="AY72">
            <v>0</v>
          </cell>
          <cell r="AZ72">
            <v>0</v>
          </cell>
        </row>
        <row r="73">
          <cell r="AW73" t="str">
            <v>SUS304-2B 1219  2438  0</v>
          </cell>
          <cell r="AY73">
            <v>0</v>
          </cell>
          <cell r="AZ73">
            <v>0</v>
          </cell>
        </row>
        <row r="74">
          <cell r="AW74" t="str">
            <v>SUS304-2B 1219  2438  0</v>
          </cell>
          <cell r="AY74">
            <v>0</v>
          </cell>
          <cell r="AZ74">
            <v>0</v>
          </cell>
        </row>
        <row r="75">
          <cell r="AW75" t="str">
            <v>SUS304-2B 1219  2438  0</v>
          </cell>
          <cell r="AY75">
            <v>0</v>
          </cell>
          <cell r="AZ75">
            <v>0</v>
          </cell>
        </row>
        <row r="76">
          <cell r="AW76" t="str">
            <v>SUS304-2B 1219  2438  0</v>
          </cell>
          <cell r="AY76">
            <v>0</v>
          </cell>
          <cell r="AZ76">
            <v>0</v>
          </cell>
        </row>
        <row r="77">
          <cell r="AW77" t="str">
            <v>SUS304-2B 1219  2438  0</v>
          </cell>
          <cell r="AY77">
            <v>0</v>
          </cell>
          <cell r="AZ77">
            <v>0</v>
          </cell>
        </row>
        <row r="78">
          <cell r="AW78" t="str">
            <v>SUS304-2B 1219  2438  0</v>
          </cell>
          <cell r="AY78">
            <v>0</v>
          </cell>
          <cell r="AZ78">
            <v>0</v>
          </cell>
        </row>
        <row r="79">
          <cell r="AW79" t="str">
            <v>SUS304-2B 1219  2438  0</v>
          </cell>
          <cell r="AY79">
            <v>0</v>
          </cell>
          <cell r="AZ79">
            <v>0</v>
          </cell>
        </row>
        <row r="80">
          <cell r="AW80" t="str">
            <v>SUS304-2B 1219  2438  0</v>
          </cell>
          <cell r="AY80">
            <v>0</v>
          </cell>
          <cell r="AZ80">
            <v>0</v>
          </cell>
        </row>
        <row r="81">
          <cell r="AW81" t="str">
            <v>SUS304-2B 1219  2438  0</v>
          </cell>
          <cell r="AY81">
            <v>0</v>
          </cell>
          <cell r="AZ81">
            <v>0</v>
          </cell>
        </row>
        <row r="82">
          <cell r="AW82" t="str">
            <v>SUS304-2B 1219  2438  0</v>
          </cell>
          <cell r="AY82">
            <v>0</v>
          </cell>
          <cell r="AZ82">
            <v>0</v>
          </cell>
        </row>
        <row r="83">
          <cell r="AW83" t="str">
            <v>SUS304-2B 1219  2438  0</v>
          </cell>
          <cell r="AY83">
            <v>0</v>
          </cell>
          <cell r="AZ83">
            <v>0</v>
          </cell>
        </row>
        <row r="84">
          <cell r="AW84" t="str">
            <v>SUS304-2B 1219  2438  0</v>
          </cell>
          <cell r="AY84">
            <v>0</v>
          </cell>
          <cell r="AZ84">
            <v>0</v>
          </cell>
        </row>
        <row r="85">
          <cell r="AW85" t="str">
            <v>SUS304-2B 1219  2438  0</v>
          </cell>
          <cell r="AY85">
            <v>0</v>
          </cell>
          <cell r="AZ85">
            <v>0</v>
          </cell>
        </row>
        <row r="86">
          <cell r="AW86" t="str">
            <v>SUS304-2B 1219  2438  0</v>
          </cell>
          <cell r="AY86">
            <v>0</v>
          </cell>
          <cell r="AZ86">
            <v>0</v>
          </cell>
        </row>
        <row r="87">
          <cell r="AW87" t="str">
            <v>SUS304-2B 1219  2438  0</v>
          </cell>
          <cell r="AY87">
            <v>0</v>
          </cell>
          <cell r="AZ87">
            <v>0</v>
          </cell>
        </row>
        <row r="88">
          <cell r="AW88" t="str">
            <v>SUS304-2B 1219  2438  0</v>
          </cell>
          <cell r="AY88">
            <v>0</v>
          </cell>
          <cell r="AZ88">
            <v>0</v>
          </cell>
        </row>
        <row r="89">
          <cell r="AW89" t="str">
            <v>SUS304-2B 1219  2438  0</v>
          </cell>
          <cell r="AY89">
            <v>0</v>
          </cell>
          <cell r="AZ89">
            <v>0</v>
          </cell>
        </row>
        <row r="90">
          <cell r="AW90" t="str">
            <v>SUS304-2B 1219  2438  0</v>
          </cell>
          <cell r="AY90">
            <v>0</v>
          </cell>
          <cell r="AZ90">
            <v>0</v>
          </cell>
        </row>
        <row r="91">
          <cell r="AW91" t="str">
            <v>SUS304-2B 1219  2438  0</v>
          </cell>
          <cell r="AY91">
            <v>0</v>
          </cell>
          <cell r="AZ91">
            <v>0</v>
          </cell>
        </row>
        <row r="92">
          <cell r="AW92" t="str">
            <v>SUS304-2B 1219  2438  0</v>
          </cell>
          <cell r="AY92">
            <v>0</v>
          </cell>
          <cell r="AZ92">
            <v>0</v>
          </cell>
        </row>
        <row r="93">
          <cell r="AW93" t="str">
            <v>SUS304-2B 1219  2438  0</v>
          </cell>
          <cell r="AY93">
            <v>0</v>
          </cell>
          <cell r="AZ93">
            <v>0</v>
          </cell>
        </row>
        <row r="94">
          <cell r="AW94" t="str">
            <v>SUS304-2B 1219  2438  0</v>
          </cell>
          <cell r="AY94">
            <v>0</v>
          </cell>
          <cell r="AZ94">
            <v>0</v>
          </cell>
        </row>
        <row r="95">
          <cell r="AW95" t="str">
            <v>SUS304-2B 1219  2438  0</v>
          </cell>
          <cell r="AY95">
            <v>0</v>
          </cell>
          <cell r="AZ95">
            <v>0</v>
          </cell>
        </row>
        <row r="96">
          <cell r="AW96" t="str">
            <v>SUS304-2B 1219  2438  0</v>
          </cell>
          <cell r="AY96">
            <v>0</v>
          </cell>
          <cell r="AZ96">
            <v>0</v>
          </cell>
        </row>
        <row r="97">
          <cell r="AW97" t="str">
            <v>SUS304-2B 1219  2438  0</v>
          </cell>
          <cell r="AY97">
            <v>0</v>
          </cell>
          <cell r="AZ97">
            <v>0</v>
          </cell>
        </row>
        <row r="98">
          <cell r="AW98" t="str">
            <v>SUS304-2B 1219  2438  0</v>
          </cell>
          <cell r="AY98">
            <v>0</v>
          </cell>
          <cell r="AZ98">
            <v>0</v>
          </cell>
        </row>
        <row r="99">
          <cell r="AW99" t="str">
            <v>SUS304-2B 1219  2438  0</v>
          </cell>
          <cell r="AY99">
            <v>0</v>
          </cell>
          <cell r="AZ99">
            <v>0</v>
          </cell>
        </row>
        <row r="100">
          <cell r="AW100" t="str">
            <v>SUS304-2B 1219  2438  0</v>
          </cell>
          <cell r="AY100">
            <v>0</v>
          </cell>
          <cell r="AZ100">
            <v>0</v>
          </cell>
        </row>
        <row r="101">
          <cell r="AW101" t="str">
            <v>SUS304-2B 1219  2438  0</v>
          </cell>
          <cell r="AY101">
            <v>0</v>
          </cell>
          <cell r="AZ101">
            <v>0</v>
          </cell>
        </row>
        <row r="102">
          <cell r="AW102" t="str">
            <v>SUS304-2B 1219  2438  0</v>
          </cell>
          <cell r="AY102">
            <v>0</v>
          </cell>
          <cell r="AZ102">
            <v>0</v>
          </cell>
        </row>
        <row r="103">
          <cell r="AW103" t="str">
            <v>SUS304-2B 1219  2438  0</v>
          </cell>
          <cell r="AY103">
            <v>0</v>
          </cell>
          <cell r="AZ103">
            <v>0</v>
          </cell>
        </row>
        <row r="104">
          <cell r="AW104" t="str">
            <v>SUS304-2B 1219  2438  0</v>
          </cell>
          <cell r="AY104">
            <v>0</v>
          </cell>
          <cell r="AZ104">
            <v>0</v>
          </cell>
        </row>
        <row r="105">
          <cell r="AW105" t="str">
            <v>SUS304-2B 1219  2438  0</v>
          </cell>
          <cell r="AY105">
            <v>0</v>
          </cell>
          <cell r="AZ105">
            <v>0</v>
          </cell>
        </row>
        <row r="106">
          <cell r="AW106" t="str">
            <v>SUS304-2B 1219  2438  0</v>
          </cell>
          <cell r="AY106">
            <v>0</v>
          </cell>
          <cell r="AZ106">
            <v>0</v>
          </cell>
        </row>
        <row r="107">
          <cell r="AW107" t="str">
            <v>SUS304-2B 1219  2438  0</v>
          </cell>
          <cell r="AY107">
            <v>0</v>
          </cell>
          <cell r="AZ107">
            <v>0</v>
          </cell>
        </row>
        <row r="108">
          <cell r="AW108" t="str">
            <v>SUS304-2B 1219  2438  0</v>
          </cell>
          <cell r="AY108">
            <v>0</v>
          </cell>
          <cell r="AZ108">
            <v>0</v>
          </cell>
        </row>
        <row r="109">
          <cell r="AW109" t="str">
            <v>SUS304-2B 1219  2438  0</v>
          </cell>
          <cell r="AY109">
            <v>0</v>
          </cell>
          <cell r="AZ109">
            <v>0</v>
          </cell>
        </row>
        <row r="110">
          <cell r="AW110" t="str">
            <v>SUS304-2B 1219  2438  0</v>
          </cell>
          <cell r="AY110">
            <v>0</v>
          </cell>
          <cell r="AZ110">
            <v>0</v>
          </cell>
        </row>
        <row r="111">
          <cell r="AW111" t="str">
            <v>SUS304-2B 1219  2438  0</v>
          </cell>
          <cell r="AY111">
            <v>0</v>
          </cell>
          <cell r="AZ111">
            <v>0</v>
          </cell>
        </row>
        <row r="112">
          <cell r="AW112" t="str">
            <v>SUS304-2B 1219  2438  0</v>
          </cell>
          <cell r="AY112">
            <v>0</v>
          </cell>
          <cell r="AZ112">
            <v>0</v>
          </cell>
        </row>
        <row r="113">
          <cell r="AW113" t="str">
            <v>SUS304-2B 1219  2438  0</v>
          </cell>
          <cell r="AY113">
            <v>0</v>
          </cell>
          <cell r="AZ113">
            <v>0</v>
          </cell>
        </row>
        <row r="114">
          <cell r="AW114" t="str">
            <v>SUS304-2B 1219  2438  0</v>
          </cell>
          <cell r="AY114">
            <v>0</v>
          </cell>
          <cell r="AZ114">
            <v>0</v>
          </cell>
        </row>
        <row r="115">
          <cell r="AW115" t="str">
            <v>SUS304-2B 1219  2438  0</v>
          </cell>
          <cell r="AY115">
            <v>0</v>
          </cell>
          <cell r="AZ115">
            <v>0</v>
          </cell>
        </row>
        <row r="116">
          <cell r="AW116" t="str">
            <v>SUS304-2B 1219  2438  0</v>
          </cell>
          <cell r="AY116">
            <v>0</v>
          </cell>
          <cell r="AZ116">
            <v>0</v>
          </cell>
        </row>
        <row r="117">
          <cell r="AW117" t="str">
            <v>SUS304-2B 1219  2438  0</v>
          </cell>
          <cell r="AY117">
            <v>0</v>
          </cell>
          <cell r="AZ117">
            <v>0</v>
          </cell>
        </row>
        <row r="118">
          <cell r="AW118" t="str">
            <v>SUS304-2B 1219  2438  0</v>
          </cell>
          <cell r="AY118">
            <v>0</v>
          </cell>
          <cell r="AZ118">
            <v>0</v>
          </cell>
        </row>
        <row r="119">
          <cell r="AW119" t="str">
            <v>SUS304-2B 1219  2438  0</v>
          </cell>
          <cell r="AY119">
            <v>0</v>
          </cell>
          <cell r="AZ119">
            <v>0</v>
          </cell>
        </row>
        <row r="120">
          <cell r="AW120" t="str">
            <v>SUS304-2B 1219  2438  0</v>
          </cell>
          <cell r="AY120">
            <v>0</v>
          </cell>
          <cell r="AZ120">
            <v>0</v>
          </cell>
        </row>
        <row r="121">
          <cell r="AW121" t="str">
            <v>SUS304-2B 1219  2438  0</v>
          </cell>
          <cell r="AY121">
            <v>0</v>
          </cell>
          <cell r="AZ121">
            <v>0</v>
          </cell>
        </row>
        <row r="122">
          <cell r="AW122" t="str">
            <v>SUS304-2B 1219  2438  0</v>
          </cell>
          <cell r="AY122">
            <v>0</v>
          </cell>
          <cell r="AZ122">
            <v>0</v>
          </cell>
        </row>
        <row r="123">
          <cell r="AW123" t="str">
            <v>SUS304-2B 1219  2438  0</v>
          </cell>
          <cell r="AY123">
            <v>0</v>
          </cell>
          <cell r="AZ123">
            <v>0</v>
          </cell>
        </row>
        <row r="124">
          <cell r="AW124" t="str">
            <v>SUS304-2B 1219  2438  0</v>
          </cell>
          <cell r="AY124">
            <v>0</v>
          </cell>
          <cell r="AZ124">
            <v>0</v>
          </cell>
        </row>
        <row r="125">
          <cell r="AW125" t="str">
            <v>SUS304-2B 1219  2438  0</v>
          </cell>
          <cell r="AY125">
            <v>0</v>
          </cell>
          <cell r="AZ125">
            <v>0</v>
          </cell>
        </row>
        <row r="126">
          <cell r="AW126" t="str">
            <v>SUS304-2B 1219  2438  0</v>
          </cell>
          <cell r="AY126">
            <v>0</v>
          </cell>
          <cell r="AZ126">
            <v>0</v>
          </cell>
        </row>
        <row r="127">
          <cell r="AW127" t="str">
            <v>SUS304-2B 1219  2438  0</v>
          </cell>
          <cell r="AY127">
            <v>0</v>
          </cell>
          <cell r="AZ127">
            <v>0</v>
          </cell>
        </row>
        <row r="128">
          <cell r="AW128" t="str">
            <v>SUS304-2B 1219  2438  0</v>
          </cell>
          <cell r="AY128">
            <v>0</v>
          </cell>
          <cell r="AZ128">
            <v>0</v>
          </cell>
        </row>
        <row r="129">
          <cell r="AW129" t="str">
            <v>SUS304-2B 1219  2438  0</v>
          </cell>
          <cell r="AY129">
            <v>0</v>
          </cell>
          <cell r="AZ129">
            <v>0</v>
          </cell>
        </row>
        <row r="130">
          <cell r="AW130" t="str">
            <v>SUS304-2B 1219  2438  0</v>
          </cell>
          <cell r="AY130">
            <v>0</v>
          </cell>
          <cell r="AZ130">
            <v>0</v>
          </cell>
        </row>
        <row r="131">
          <cell r="AW131" t="str">
            <v>SUS304-2B 1219  2438  0</v>
          </cell>
          <cell r="AY131">
            <v>0</v>
          </cell>
          <cell r="AZ131">
            <v>0</v>
          </cell>
        </row>
        <row r="132">
          <cell r="AW132" t="str">
            <v>SUS304-2B 1219  2438  0</v>
          </cell>
          <cell r="AY132">
            <v>0</v>
          </cell>
          <cell r="AZ132">
            <v>0</v>
          </cell>
        </row>
        <row r="133">
          <cell r="AW133" t="str">
            <v>SUS304-2B 1219  2438  0</v>
          </cell>
          <cell r="AY133">
            <v>0</v>
          </cell>
          <cell r="AZ133">
            <v>0</v>
          </cell>
        </row>
        <row r="134">
          <cell r="AW134" t="str">
            <v>SUS304-2B 1219  2438  0</v>
          </cell>
          <cell r="AY134">
            <v>0</v>
          </cell>
          <cell r="AZ134">
            <v>0</v>
          </cell>
        </row>
        <row r="135">
          <cell r="AW135" t="str">
            <v>SUS304-2B 1219  2438  0</v>
          </cell>
          <cell r="AY135">
            <v>0</v>
          </cell>
          <cell r="AZ135">
            <v>0</v>
          </cell>
        </row>
        <row r="136">
          <cell r="AW136" t="str">
            <v>SUS304-2B 1219  2438  0</v>
          </cell>
          <cell r="AY136">
            <v>0</v>
          </cell>
          <cell r="AZ136">
            <v>0</v>
          </cell>
        </row>
        <row r="137">
          <cell r="AW137" t="str">
            <v>SUS304-2B 1219  2438  0</v>
          </cell>
          <cell r="AY137">
            <v>0</v>
          </cell>
          <cell r="AZ137">
            <v>0</v>
          </cell>
        </row>
        <row r="138">
          <cell r="AW138" t="str">
            <v>SUS304-2B 1219  2438  0</v>
          </cell>
          <cell r="AY138">
            <v>0</v>
          </cell>
          <cell r="AZ138">
            <v>0</v>
          </cell>
        </row>
        <row r="139">
          <cell r="AW139" t="str">
            <v>SUS304-2B 1219  2438  0</v>
          </cell>
          <cell r="AY139">
            <v>0</v>
          </cell>
          <cell r="AZ139">
            <v>0</v>
          </cell>
        </row>
        <row r="140">
          <cell r="AW140" t="str">
            <v>SUS304-2B 1219  2438  0</v>
          </cell>
          <cell r="AY140">
            <v>0</v>
          </cell>
          <cell r="AZ140">
            <v>0</v>
          </cell>
        </row>
        <row r="141">
          <cell r="AW141" t="str">
            <v>SUS304-2B 1219  2438  0</v>
          </cell>
          <cell r="AY141">
            <v>0</v>
          </cell>
          <cell r="AZ141">
            <v>0</v>
          </cell>
        </row>
        <row r="142">
          <cell r="AW142" t="str">
            <v>SUS304-2B 1219  2438  0</v>
          </cell>
          <cell r="AY142">
            <v>0</v>
          </cell>
          <cell r="AZ142">
            <v>0</v>
          </cell>
        </row>
        <row r="143">
          <cell r="AW143" t="str">
            <v>SUS304-2B 1219  2438  0</v>
          </cell>
          <cell r="AY143">
            <v>0</v>
          </cell>
          <cell r="AZ143">
            <v>0</v>
          </cell>
        </row>
        <row r="144">
          <cell r="AW144" t="str">
            <v>SUS304-2B 1219  2438  0</v>
          </cell>
          <cell r="AY144">
            <v>0</v>
          </cell>
          <cell r="AZ144">
            <v>0</v>
          </cell>
        </row>
        <row r="145">
          <cell r="AW145" t="str">
            <v>SUS304-2B 1219  2438  0</v>
          </cell>
          <cell r="AY145">
            <v>0</v>
          </cell>
          <cell r="AZ145">
            <v>0</v>
          </cell>
        </row>
        <row r="146">
          <cell r="AW146" t="str">
            <v>SUS304-2B 1219  2438  0</v>
          </cell>
          <cell r="AY146">
            <v>0</v>
          </cell>
          <cell r="AZ146">
            <v>0</v>
          </cell>
        </row>
        <row r="147">
          <cell r="AW147" t="str">
            <v>SUS304-2B 1219  2438  0</v>
          </cell>
          <cell r="AY147">
            <v>0</v>
          </cell>
          <cell r="AZ147">
            <v>0</v>
          </cell>
        </row>
        <row r="148">
          <cell r="AW148" t="str">
            <v>SUS304-2B 1219  2438  0</v>
          </cell>
          <cell r="AY148">
            <v>0</v>
          </cell>
          <cell r="AZ148">
            <v>0</v>
          </cell>
        </row>
        <row r="149">
          <cell r="AW149" t="str">
            <v>SUS304-2B 1219  2438  0</v>
          </cell>
          <cell r="AY149">
            <v>0</v>
          </cell>
          <cell r="AZ149">
            <v>0</v>
          </cell>
        </row>
        <row r="150">
          <cell r="AW150" t="str">
            <v>SUS304-2B 1219  2438  0</v>
          </cell>
          <cell r="AY150">
            <v>0</v>
          </cell>
          <cell r="AZ150">
            <v>0</v>
          </cell>
        </row>
        <row r="151">
          <cell r="AW151" t="str">
            <v>SUS304-2B 1219  2438  0</v>
          </cell>
          <cell r="AY151">
            <v>0</v>
          </cell>
          <cell r="AZ151">
            <v>0</v>
          </cell>
        </row>
        <row r="152">
          <cell r="AW152" t="str">
            <v>SUS304-2B 1219  2438  0</v>
          </cell>
          <cell r="AY152">
            <v>0</v>
          </cell>
          <cell r="AZ152">
            <v>0</v>
          </cell>
        </row>
        <row r="153">
          <cell r="AW153" t="str">
            <v>SUS304-2B 1219  2438  0</v>
          </cell>
          <cell r="AY153">
            <v>0</v>
          </cell>
          <cell r="AZ153">
            <v>0</v>
          </cell>
        </row>
        <row r="154">
          <cell r="AW154" t="str">
            <v>SUS304-2B 1219  2438  0</v>
          </cell>
          <cell r="AY154">
            <v>0</v>
          </cell>
          <cell r="AZ154">
            <v>0</v>
          </cell>
        </row>
        <row r="155">
          <cell r="AW155" t="str">
            <v>SUS304-2B 1219  2438  0</v>
          </cell>
          <cell r="AY155">
            <v>0</v>
          </cell>
          <cell r="AZ155">
            <v>0</v>
          </cell>
        </row>
        <row r="156">
          <cell r="AW156" t="str">
            <v>SUS304-2B 1219  2438  0</v>
          </cell>
          <cell r="AY156">
            <v>0</v>
          </cell>
          <cell r="AZ156">
            <v>0</v>
          </cell>
        </row>
        <row r="157">
          <cell r="AW157" t="str">
            <v>SUS304-2B 1219  2438  0</v>
          </cell>
          <cell r="AY157">
            <v>0</v>
          </cell>
          <cell r="AZ157">
            <v>0</v>
          </cell>
        </row>
        <row r="158">
          <cell r="AW158" t="str">
            <v>SUS304-2B 1219  2438  0</v>
          </cell>
          <cell r="AY158">
            <v>0</v>
          </cell>
          <cell r="AZ158">
            <v>0</v>
          </cell>
        </row>
        <row r="159">
          <cell r="AW159" t="str">
            <v>SUS304-2B 1219  2438  0</v>
          </cell>
          <cell r="AY159">
            <v>0</v>
          </cell>
          <cell r="AZ159">
            <v>0</v>
          </cell>
        </row>
        <row r="160">
          <cell r="AW160" t="str">
            <v>SUS304-2B 1219  2438  0</v>
          </cell>
          <cell r="AY160">
            <v>0</v>
          </cell>
          <cell r="AZ160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หักกลบ-ลบหนี้"/>
      <sheetName val="TrialBalance Q3-2002"/>
      <sheetName val="new product"/>
      <sheetName val="08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PGM_2LEVYTD"/>
      <sheetName val="BASIC"/>
      <sheetName val="Monthly_Sales_Report"/>
      <sheetName val="Domestic Sales"/>
      <sheetName val="BSLA"/>
      <sheetName val="Trial Balance"/>
      <sheetName val="Q300_old"/>
      <sheetName val="10-1 Media"/>
      <sheetName val="10-cut"/>
      <sheetName val="Income Statement"/>
      <sheetName val="Timing"/>
      <sheetName val="งบสินค้า BMS"/>
      <sheetName val="Number"/>
      <sheetName val="M_CT_OUT"/>
      <sheetName val="M_Maincomp"/>
      <sheetName val="เงินกู้ MGC"/>
      <sheetName val="CASA-PLAN"/>
      <sheetName val="MACHINE (APR-SEP.06)เก่า"/>
      <sheetName val="FAV"/>
      <sheetName val="Data"/>
      <sheetName val="งบกำไรฯ_48(1)"/>
      <sheetName val="group-expense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F_OH"/>
      <sheetName val="STart"/>
      <sheetName val="Mth by Mth KPI's"/>
      <sheetName val="ws"/>
      <sheetName val="Journal"/>
      <sheetName val="Journal 2"/>
      <sheetName val="Offices, Depts, Groups"/>
      <sheetName val="Journal Form - Double"/>
      <sheetName val="Journal Form"/>
      <sheetName val="ControlMonth"/>
      <sheetName val="N"/>
      <sheetName val="แผนกทอ"/>
      <sheetName val="DIST"/>
      <sheetName val="P&amp;L"/>
      <sheetName val="Selections"/>
      <sheetName val="A"/>
      <sheetName val="ต้นฉบับ"/>
      <sheetName val="งบ สินค้า"/>
      <sheetName val="รายละเอียด"/>
      <sheetName val="รหัส"/>
      <sheetName val="GR 1"/>
      <sheetName val="T.D. Asia"/>
      <sheetName val="Control"/>
      <sheetName val="Menu"/>
      <sheetName val="T10"/>
      <sheetName val="Data2003"/>
      <sheetName val="Data2004"/>
      <sheetName val="Data2005"/>
      <sheetName val="Data2002"/>
      <sheetName val="Data2000"/>
      <sheetName val="Data2001"/>
      <sheetName val="Nominal_Accounts2"/>
      <sheetName val="TRAIL_MAR2000"/>
      <sheetName val="U-4l1B"/>
      <sheetName val="เวลา"/>
      <sheetName val="Mth_by_Mth_KPI's"/>
      <sheetName val="เงินกู้_MGC"/>
      <sheetName val="งบสินค้า_BMS"/>
      <sheetName val="Mth_by_Mth_KPI's1"/>
      <sheetName val="Domestic_Sales1"/>
      <sheetName val="Trial_Balance1"/>
      <sheetName val="10-1_Media1"/>
      <sheetName val="Monthly_Sales_Report2"/>
      <sheetName val="Income_Statement1"/>
      <sheetName val="MACHINE_(APR-SEP_06)เก่า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เงินกู้ธนชาติ"/>
      <sheetName val="1"/>
      <sheetName val="name1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>
            <v>11101000</v>
          </cell>
        </row>
      </sheetData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">
          <cell r="A2">
            <v>11101000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A2">
            <v>11101000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2">
          <cell r="A2">
            <v>11101000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new product"/>
      <sheetName val="เงินกู้ธนชาติ"/>
      <sheetName val="หักกลบ-ลบหนี้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Lookups"/>
      <sheetName val="BS"/>
      <sheetName val="SNF"/>
      <sheetName val="PL-D1"/>
      <sheetName val="Header"/>
      <sheetName val="TB-2001-Apr'01"/>
      <sheetName val="OfficeMC-Master"/>
      <sheetName val="OfficeMC-Adj"/>
      <sheetName val="reference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N (2)"/>
      <sheetName val="Form-oth"/>
      <sheetName val="A003031"/>
      <sheetName val="AccpacTB"/>
      <sheetName val="RECY"/>
      <sheetName val="Sheet1"/>
      <sheetName val="UPH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  <sheetName val="TrialBalance Q3-2002"/>
      <sheetName val="Non-Statistical Sampling Master"/>
      <sheetName val="Two Step Revenue Testing Master"/>
      <sheetName val="Global Data"/>
      <sheetName val="BSLA"/>
      <sheetName val="Machine2,3'04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Sum"/>
      <sheetName val="Used_Acc"/>
      <sheetName val="repkg fees"/>
      <sheetName val="Mvt table setup"/>
      <sheetName val="DEP12"/>
      <sheetName val="MP account"/>
      <sheetName val="Master"/>
      <sheetName val="000000"/>
      <sheetName val="SAP GSWE"/>
      <sheetName val="ICGSIP"/>
      <sheetName val="GSIP"/>
      <sheetName val="Rates"/>
      <sheetName val="Criteria"/>
      <sheetName val="Summary"/>
      <sheetName val="TB"/>
      <sheetName val="Journal"/>
      <sheetName val="SAF"/>
      <sheetName val="Computer"/>
      <sheetName val="Land"/>
      <sheetName val="Add"/>
      <sheetName val="Dec02"/>
      <sheetName val="Opg Stk"/>
      <sheetName val="Nov02"/>
      <sheetName val="Project"/>
      <sheetName val="J2"/>
      <sheetName val="frptolocal"/>
      <sheetName val="Spec&amp;Masks"/>
      <sheetName val="Data-Base AR"/>
      <sheetName val="BookBank"/>
      <sheetName val="Month"/>
      <sheetName val="Monthly"/>
      <sheetName val="10-1_Media2"/>
      <sheetName val="Nominal_Accounts1"/>
      <sheetName val="5-Final_Variable_Table1"/>
      <sheetName val="SEA_April_Headcount_Report"/>
      <sheetName val="L_to_20"/>
      <sheetName val="PL___ผลงานใหม่รวม"/>
      <sheetName val="VC_(2)"/>
      <sheetName val="PTT_PHENOL_indirect_manpower1"/>
      <sheetName val="MEG_US$_FS1"/>
      <sheetName val="Basic_Values1"/>
      <sheetName val="PMT_sche_70391"/>
      <sheetName val="N_(2)1"/>
      <sheetName val="FOC_EXPORT"/>
      <sheetName val="FOC_DOMESTIC"/>
      <sheetName val="PROD_Details"/>
      <sheetName val="_IBPL0001"/>
      <sheetName val="Weekly_Line_"/>
      <sheetName val="CREDIT_TERM"/>
      <sheetName val="TrialBalance_Q3-2002"/>
      <sheetName val="Two_Step_Revenue_Testing_Master"/>
      <sheetName val="Global_Data"/>
      <sheetName val="Mvt_table_setup"/>
      <sheetName val="VP-MM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  <sheetName val="BS"/>
      <sheetName val="PGMMNG"/>
      <sheetName val="FAV"/>
      <sheetName val="GPC"/>
      <sheetName val="JAH"/>
      <sheetName val="spytd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Raw Material"/>
      <sheetName val="List for cell restrictions"/>
      <sheetName val="14年3月末_(2)"/>
      <sheetName val="PGMMNG"/>
      <sheetName val="BS"/>
      <sheetName val="EST_OPERATING_ASSET"/>
      <sheetName val="spytd"/>
      <sheetName val="P&amp;L"/>
      <sheetName val="J1"/>
      <sheetName val="Sheet1"/>
      <sheetName val="S33"/>
      <sheetName val="FAV"/>
      <sheetName val="GPC"/>
      <sheetName val="JAH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  <sheetName val="P-11 Needles"/>
      <sheetName val="Total THP"/>
      <sheetName val="P-3 Balls"/>
      <sheetName val="Org Chart"/>
      <sheetName val="Menu"/>
      <sheetName val="DB_IO"/>
      <sheetName val="Deatail SCB P4C JUN'06"/>
      <sheetName val="DeatailSCBP4CJUN_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Input"/>
      <sheetName val="Company TB"/>
      <sheetName val="Wht cur"/>
      <sheetName val="group-expense"/>
      <sheetName val="TOP_Carat_2001 ;)"/>
      <sheetName val="PL"/>
      <sheetName val="CJEs"/>
      <sheetName val="CRJE"/>
      <sheetName val=" IBPL0001"/>
      <sheetName val="10-1 Me"/>
      <sheetName val="FA"/>
      <sheetName val="HO"/>
      <sheetName val="Link data-july"/>
      <sheetName val="w op"/>
      <sheetName val="Variance"/>
      <sheetName val="Assumptions"/>
      <sheetName val="วิศวกรรม"/>
      <sheetName val="QA"/>
      <sheetName val="Master Program"/>
      <sheetName val="Vol. Export"/>
      <sheetName val=" IB-PL-YTD"/>
      <sheetName val="LCoduNodu@_x001e__x001e__x0000__x0000_"/>
      <sheetName val=""/>
      <sheetName val="_x0008_"/>
      <sheetName val="info"/>
      <sheetName val="LCoduNodu@_x001e__x001e_??"/>
      <sheetName val="Customer"/>
      <sheetName val="name"/>
      <sheetName val="Month"/>
      <sheetName val="163040 LC-TR"/>
      <sheetName val="Rayong"/>
      <sheetName val="Jung step down (60)"/>
      <sheetName val="TB_LET_03"/>
      <sheetName val="DEPSYS47"/>
      <sheetName val="EQ4NTV"/>
      <sheetName val="เงินกู้ธนชาติ"/>
      <sheetName val="SCB 1 - Current"/>
      <sheetName val="SCB 2 - Current"/>
      <sheetName val="CST1198"/>
      <sheetName val=" IB-PL-00-01 SUMMARY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ORM8(1)"/>
      <sheetName val="incom tax 2005"/>
      <sheetName val="FC20_1"/>
      <sheetName val="Grou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_test_ผลรวม"/>
      <sheetName val="f_test_รหัส"/>
      <sheetName val="f_test_วัน"/>
      <sheetName val="Sheet12"/>
      <sheetName val="LOT_ACCP"/>
      <sheetName val="PO_List"/>
      <sheetName val="DMD Office"/>
      <sheetName val="ADMIN OFFICE (2)"/>
      <sheetName val="Fcst Depre"/>
      <sheetName val="Attendance"/>
      <sheetName val="Ranking"/>
      <sheetName val="ADJ - RATE"/>
      <sheetName val="DealerData"/>
      <sheetName val="FG"/>
      <sheetName val="K2"/>
      <sheetName val="Original 2000 Budget"/>
      <sheetName val="AGING"/>
      <sheetName val="CODE G"/>
      <sheetName val="EKUSA"/>
      <sheetName val="DEP12"/>
      <sheetName val="M_Maincomp"/>
      <sheetName val="M_CT_OUT"/>
      <sheetName val="DEP99"/>
      <sheetName val="Menu"/>
      <sheetName val="ForEx"/>
      <sheetName val="fqc_ผลรวม"/>
      <sheetName val="fqc_รหัส"/>
      <sheetName val="fqc_วัน"/>
      <sheetName val="หน้า 1"/>
      <sheetName val="10-1 "/>
      <sheetName val="data"/>
      <sheetName val="PIVOT"/>
      <sheetName val="Feedmill pur"/>
      <sheetName val="10-1 Media:10-cut"/>
      <sheetName val="validation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Code_FC"/>
      <sheetName val="Selection"/>
      <sheetName val="payment"/>
      <sheetName val="???"/>
      <sheetName val=" ????"/>
      <sheetName val="EVSC"/>
      <sheetName val="PSEM"/>
      <sheetName val="PSI"/>
      <sheetName val="PSN"/>
      <sheetName val="PSP"/>
      <sheetName val="PST"/>
      <sheetName val="PSVN"/>
      <sheetName val="LCoduNodu@_x001e__x001e_"/>
      <sheetName val="LCoduNodu@_x001e__x001e___"/>
      <sheetName val="Variables"/>
      <sheetName val="Global"/>
      <sheetName val="Master Assumptions"/>
      <sheetName val="RPT 71-VOLUME DATA-PCI "/>
      <sheetName val="RPT 72-VOLUME DATA-Industry"/>
      <sheetName val="Group-Cash Flow"/>
      <sheetName val="MEAT"/>
      <sheetName val="TT04"/>
      <sheetName val="Machine2,3'04"/>
      <sheetName val="Reuters"/>
      <sheetName val="P&amp;L Rates Calculation"/>
      <sheetName val="LCoduNodu@__"/>
      <sheetName val="시산표"/>
      <sheetName val="asset HDK&amp;SHK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925"/>
      <sheetName val="S_03 600 SN _ASPAC_"/>
      <sheetName val="504  150 MJ _ASPAC_"/>
      <sheetName val="Boi"/>
      <sheetName val="Tab-Bs"/>
      <sheetName val="Tab-Is"/>
      <sheetName val="NonBoi"/>
      <sheetName val="LCoduNodu@_x001e__x001e__x0000_"/>
      <sheetName val="มือถือ57กรอกข้อมูล"/>
      <sheetName val="part-local"/>
      <sheetName val="31-12-03"/>
      <sheetName val="E-2 Capital AFE - Carryover"/>
      <sheetName val="COVER"/>
      <sheetName val="Salary raise 2014-Update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LCoduNodu@_x005f_x001e__x005f_x001e__x005f_x0000_"/>
      <sheetName val="_x005f_x0008_"/>
      <sheetName val="LCoduNodu@_x005f_x001e__x005f_x001e___"/>
      <sheetName val=" จันทร์"/>
      <sheetName val="หลักการทำ"/>
      <sheetName val="รายชื่อลูกหนี้"/>
      <sheetName val="ชพ"/>
      <sheetName val="New Co Sum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v画在庫1"/>
      <sheetName val="#REF"/>
    </sheetNames>
    <definedNames>
      <definedName name="PrintA3"/>
      <definedName name="PrintA4"/>
    </definedNames>
    <sheetDataSet>
      <sheetData sheetId="0" refreshError="1"/>
      <sheetData sheetId="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  <sheetName val="Sheet1_(2)"/>
      <sheetName val="Act__Cost"/>
      <sheetName val="Sum_Defect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鈴鹿"/>
      <sheetName val="狭山"/>
      <sheetName val="77期"/>
      <sheetName val="7700"/>
      <sheetName val="D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B5" t="str">
            <v>DIST-code</v>
          </cell>
        </row>
        <row r="26">
          <cell r="B26" t="str">
            <v>model</v>
          </cell>
          <cell r="C26" t="str">
            <v>ｼﾘｰｽﾞ</v>
          </cell>
        </row>
        <row r="27">
          <cell r="B27" t="str">
            <v>ACC</v>
          </cell>
          <cell r="C27" t="str">
            <v>ACCORD</v>
          </cell>
        </row>
        <row r="28">
          <cell r="B28" t="str">
            <v>CIV</v>
          </cell>
          <cell r="C28" t="str">
            <v>CIVIC</v>
          </cell>
        </row>
        <row r="29">
          <cell r="B29" t="str">
            <v>CRV</v>
          </cell>
          <cell r="C29" t="str">
            <v>CR-V</v>
          </cell>
        </row>
        <row r="30">
          <cell r="B30" t="str">
            <v>S00</v>
          </cell>
          <cell r="C30" t="str">
            <v>CIVIC</v>
          </cell>
        </row>
        <row r="31">
          <cell r="B31" t="str">
            <v>S01</v>
          </cell>
          <cell r="C31" t="str">
            <v>CIVIC</v>
          </cell>
        </row>
        <row r="32">
          <cell r="B32" t="str">
            <v>S02</v>
          </cell>
          <cell r="C32" t="str">
            <v>CIVIC</v>
          </cell>
        </row>
        <row r="33">
          <cell r="B33" t="str">
            <v>S0K</v>
          </cell>
          <cell r="C33" t="str">
            <v>TL</v>
          </cell>
        </row>
        <row r="34">
          <cell r="B34" t="str">
            <v>S0X</v>
          </cell>
          <cell r="C34" t="str">
            <v>MINI-VAN</v>
          </cell>
        </row>
        <row r="35">
          <cell r="B35" t="str">
            <v>MAV</v>
          </cell>
          <cell r="C35" t="str">
            <v>MAV</v>
          </cell>
        </row>
        <row r="36">
          <cell r="B36" t="str">
            <v>S11</v>
          </cell>
          <cell r="C36" t="str">
            <v>TL</v>
          </cell>
        </row>
        <row r="37">
          <cell r="B37" t="str">
            <v>S11</v>
          </cell>
          <cell r="C37" t="str">
            <v>CIVIC</v>
          </cell>
        </row>
        <row r="38">
          <cell r="B38" t="str">
            <v>S12</v>
          </cell>
          <cell r="C38" t="str">
            <v>CIVIC</v>
          </cell>
        </row>
        <row r="39">
          <cell r="B39" t="str">
            <v>S1E</v>
          </cell>
          <cell r="C39" t="str">
            <v>CIVIC-WG</v>
          </cell>
        </row>
        <row r="40">
          <cell r="B40" t="str">
            <v>S1G</v>
          </cell>
          <cell r="C40" t="str">
            <v>CIVIC-CNG</v>
          </cell>
        </row>
        <row r="41">
          <cell r="B41" t="str">
            <v>S1H</v>
          </cell>
          <cell r="C41" t="str">
            <v>CIVIC-WG</v>
          </cell>
        </row>
        <row r="42">
          <cell r="B42" t="str">
            <v>CIW</v>
          </cell>
          <cell r="C42" t="str">
            <v>CIVIC-WG</v>
          </cell>
        </row>
        <row r="43">
          <cell r="B43" t="str">
            <v>S1L</v>
          </cell>
          <cell r="C43" t="str">
            <v>CIVIC</v>
          </cell>
        </row>
        <row r="44">
          <cell r="B44" t="str">
            <v>S20</v>
          </cell>
          <cell r="C44" t="str">
            <v>CIVIC</v>
          </cell>
        </row>
        <row r="45">
          <cell r="B45" t="str">
            <v>S21</v>
          </cell>
          <cell r="C45" t="str">
            <v>CIVIC</v>
          </cell>
        </row>
        <row r="46">
          <cell r="B46" t="str">
            <v>S22</v>
          </cell>
          <cell r="C46" t="str">
            <v>CIVIC</v>
          </cell>
        </row>
        <row r="47">
          <cell r="B47" t="str">
            <v>S2N</v>
          </cell>
          <cell r="C47" t="str">
            <v>CR-V</v>
          </cell>
        </row>
        <row r="48">
          <cell r="B48" t="str">
            <v>S2W</v>
          </cell>
          <cell r="C48" t="str">
            <v>CIVIC</v>
          </cell>
        </row>
        <row r="49">
          <cell r="B49" t="str">
            <v>S41</v>
          </cell>
          <cell r="C49" t="str">
            <v>CIVIC</v>
          </cell>
        </row>
        <row r="50">
          <cell r="B50" t="str">
            <v>S42</v>
          </cell>
          <cell r="C50" t="str">
            <v>CIVIC</v>
          </cell>
        </row>
        <row r="51">
          <cell r="B51" t="str">
            <v>S44</v>
          </cell>
          <cell r="C51" t="str">
            <v>CIVIC</v>
          </cell>
        </row>
        <row r="52">
          <cell r="B52" t="str">
            <v>S4T</v>
          </cell>
          <cell r="C52" t="str">
            <v>ACCORD</v>
          </cell>
        </row>
        <row r="53">
          <cell r="B53" t="str">
            <v>S52</v>
          </cell>
          <cell r="C53" t="str">
            <v>1.6EL</v>
          </cell>
        </row>
        <row r="54">
          <cell r="B54" t="str">
            <v>S74</v>
          </cell>
          <cell r="C54" t="str">
            <v>CIVIC</v>
          </cell>
        </row>
        <row r="55">
          <cell r="B55" t="str">
            <v>S78</v>
          </cell>
          <cell r="C55" t="str">
            <v>VERTEX</v>
          </cell>
        </row>
        <row r="56">
          <cell r="B56" t="str">
            <v>S80</v>
          </cell>
          <cell r="C56" t="str">
            <v>ACCORD</v>
          </cell>
        </row>
        <row r="57">
          <cell r="B57" t="str">
            <v>S81</v>
          </cell>
          <cell r="C57" t="str">
            <v>ACCORD</v>
          </cell>
        </row>
        <row r="58">
          <cell r="B58" t="str">
            <v>S82</v>
          </cell>
          <cell r="C58" t="str">
            <v>ACCORD</v>
          </cell>
        </row>
        <row r="59">
          <cell r="B59" t="str">
            <v>S84</v>
          </cell>
          <cell r="C59" t="str">
            <v>ACCORD</v>
          </cell>
        </row>
        <row r="60">
          <cell r="B60" t="str">
            <v>S85</v>
          </cell>
          <cell r="C60" t="str">
            <v>ACCORD</v>
          </cell>
        </row>
        <row r="61">
          <cell r="B61" t="str">
            <v>S86</v>
          </cell>
          <cell r="C61" t="str">
            <v>ACCORD</v>
          </cell>
        </row>
        <row r="62">
          <cell r="B62" t="str">
            <v>S87</v>
          </cell>
          <cell r="C62" t="str">
            <v>ACCORD</v>
          </cell>
        </row>
        <row r="63">
          <cell r="B63" t="str">
            <v>S88</v>
          </cell>
          <cell r="C63" t="str">
            <v>ACCORD</v>
          </cell>
        </row>
        <row r="64">
          <cell r="B64" t="str">
            <v>SS8</v>
          </cell>
          <cell r="C64" t="str">
            <v>3.0CL</v>
          </cell>
        </row>
        <row r="65">
          <cell r="B65" t="str">
            <v>ST3</v>
          </cell>
          <cell r="C65" t="str">
            <v>CIVIC</v>
          </cell>
        </row>
        <row r="66">
          <cell r="B66" t="str">
            <v>SX8</v>
          </cell>
          <cell r="C66" t="str">
            <v>CITY</v>
          </cell>
        </row>
      </sheetData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  <sheetName val="Fuel_Type"/>
      <sheetName val="ก_3"/>
      <sheetName val="SBM2_(FG_1)"/>
      <sheetName val="work_order"/>
      <sheetName val="FIAT"/>
      <sheetName val="SUM น้ำ"/>
      <sheetName val="NOJOS"/>
      <sheetName val="rawData"/>
      <sheetName val="Sheet4"/>
      <sheetName val="SBM2_(FG_1)1"/>
      <sheetName val="Fuel_Type1"/>
      <sheetName val="UW_FRM_E2"/>
      <sheetName val="ก_31"/>
      <sheetName val="CV005_CCA_to_FM"/>
      <sheetName val="CV001_FM_for_upload"/>
      <sheetName val="work_order1"/>
      <sheetName val="SUM_น้ำ"/>
      <sheetName val="data"/>
      <sheetName val="AA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K"/>
      <sheetName val="LEVEL &amp; SALARY HIERACHY"/>
      <sheetName val="ข้อมูลการปรับ Prodution"/>
      <sheetName val="ข้อมูลการปรับ OFFICE"/>
      <sheetName val="ข้อมูลการปรับ Market"/>
      <sheetName val="ข้อมูลการปรับ   QA"/>
      <sheetName val="ข้อมูลการปรับ ENG"/>
      <sheetName val="TOTAL"/>
      <sheetName val="TrialBalance Q3-2002"/>
      <sheetName val="Material data list"/>
      <sheetName val="new product"/>
      <sheetName val="เงินกู้ธนชาติ"/>
    </sheetNames>
    <sheetDataSet>
      <sheetData sheetId="0">
        <row r="2">
          <cell r="C2">
            <v>1</v>
          </cell>
          <cell r="D2" t="str">
            <v>C-</v>
          </cell>
          <cell r="E2">
            <v>1</v>
          </cell>
        </row>
        <row r="3">
          <cell r="C3">
            <v>60</v>
          </cell>
          <cell r="D3" t="str">
            <v>C</v>
          </cell>
          <cell r="E3">
            <v>2</v>
          </cell>
        </row>
        <row r="4">
          <cell r="C4">
            <v>65</v>
          </cell>
          <cell r="D4" t="str">
            <v>C+</v>
          </cell>
          <cell r="E4">
            <v>3</v>
          </cell>
        </row>
        <row r="5">
          <cell r="C5">
            <v>70</v>
          </cell>
          <cell r="D5" t="str">
            <v>B-</v>
          </cell>
          <cell r="E5">
            <v>4</v>
          </cell>
        </row>
        <row r="6">
          <cell r="C6">
            <v>75</v>
          </cell>
          <cell r="D6" t="str">
            <v>B</v>
          </cell>
          <cell r="E6">
            <v>5</v>
          </cell>
        </row>
        <row r="7">
          <cell r="C7">
            <v>80</v>
          </cell>
          <cell r="D7" t="str">
            <v>B+</v>
          </cell>
          <cell r="E7">
            <v>6</v>
          </cell>
        </row>
        <row r="8">
          <cell r="C8">
            <v>85</v>
          </cell>
          <cell r="D8" t="str">
            <v>A-</v>
          </cell>
          <cell r="E8">
            <v>7</v>
          </cell>
        </row>
        <row r="9">
          <cell r="C9">
            <v>90</v>
          </cell>
          <cell r="D9" t="str">
            <v>A</v>
          </cell>
          <cell r="E9">
            <v>8</v>
          </cell>
        </row>
        <row r="10">
          <cell r="C10">
            <v>95</v>
          </cell>
          <cell r="D10" t="str">
            <v>A+</v>
          </cell>
          <cell r="E10">
            <v>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10-1 Media"/>
      <sheetName val="10-cut"/>
      <sheetName val="BGT-00F2907"/>
      <sheetName val="DEP12"/>
      <sheetName val="PJ00"/>
      <sheetName val="เครื่องตกแต่ง"/>
      <sheetName val="อาคาร"/>
      <sheetName val="info"/>
      <sheetName val="TB Worksheet"/>
      <sheetName val="Raw Material"/>
      <sheetName val="LCGRAPH"/>
      <sheetName val="A003031"/>
      <sheetName val="Key"/>
      <sheetName val="un adjust"/>
      <sheetName val="Zone1"/>
      <sheetName val="Zone2"/>
      <sheetName val="Work'n_Process1"/>
      <sheetName val="10-1_Media"/>
      <sheetName val="Raw_Material"/>
      <sheetName val="TB_Worksheet"/>
      <sheetName val="payment"/>
      <sheetName val="Summary CMYK"/>
      <sheetName val="MENU-DOP"/>
      <sheetName val="Qty"/>
      <sheetName val="Price"/>
      <sheetName val="DIST"/>
      <sheetName val="Menu"/>
      <sheetName val="DealerData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เครื่องตกแต่ง"/>
      <sheetName val="อาคาร"/>
      <sheetName val="Seagate _share_in_units"/>
      <sheetName val="DataInput1"/>
      <sheetName val="P087_ Pipe Line(AUC)"/>
      <sheetName val="ADVANCE-STAFF"/>
      <sheetName val="master"/>
      <sheetName val="Sheet3"/>
      <sheetName val="MainComp"/>
      <sheetName val="FF-1"/>
      <sheetName val="Pricing"/>
      <sheetName val="FF-11"/>
      <sheetName val="Breakdown"/>
      <sheetName val="Raw"/>
      <sheetName val="B"/>
      <sheetName val="10-1 Media"/>
      <sheetName val="10-cut"/>
      <sheetName val="Zone1"/>
      <sheetName val="Zone2"/>
      <sheetName val="Radford 2002"/>
      <sheetName val="PL11"/>
      <sheetName val="เช่า"/>
      <sheetName val="หาดใหญ่"/>
      <sheetName val="Summary CMYK"/>
      <sheetName val="Rank"/>
      <sheetName val="New Part Names"/>
      <sheetName val="BSLA"/>
      <sheetName val="F_OH"/>
      <sheetName val="DEP12"/>
      <sheetName val="CST1198"/>
      <sheetName val="R302.2"/>
      <sheetName val="G.P. PROVISION"/>
      <sheetName val="62mm"/>
      <sheetName val="CIPA"/>
      <sheetName val="MENU-DOP"/>
      <sheetName val="Trial Balance"/>
      <sheetName val="Clientes"/>
      <sheetName val="Code"/>
      <sheetName val="เงินกู้ MGC"/>
      <sheetName val="exp"/>
      <sheetName val="Main"/>
      <sheetName val="Links"/>
      <sheetName val="Lead"/>
      <sheetName val="เงินกู้ธนชาติ"/>
      <sheetName val=" IB-PL-00-01 SUMMARY"/>
      <sheetName val="J2"/>
      <sheetName val="S33"/>
      <sheetName val="vlookup"/>
      <sheetName val="Q_All_Data_Non_1"/>
      <sheetName val="Lookups"/>
      <sheetName val="US Sales Ranges"/>
      <sheetName val="PL-D1"/>
      <sheetName val="4'98 - 3'01"/>
      <sheetName val="Raw Material"/>
      <sheetName val="_2__xls__2__xls_COV"/>
      <sheetName val="BPR"/>
      <sheetName val="PMT sche 7039"/>
      <sheetName val="PJ00"/>
      <sheetName val="19"/>
      <sheetName val="finance"/>
      <sheetName val="PJ List"/>
      <sheetName val="HS(ดบเก่า)ลูกหนีสุวินฯสนญ.(คืน)"/>
      <sheetName val="Header"/>
      <sheetName val="List"/>
      <sheetName val="feature"/>
      <sheetName val="B131 "/>
      <sheetName val="FF_2"/>
      <sheetName val="Sheet1"/>
      <sheetName val="RATE"/>
      <sheetName val="U"/>
      <sheetName val="Sheet2"/>
      <sheetName val="FF_2 _1_"/>
      <sheetName val="FSA"/>
      <sheetName val="CJEs"/>
      <sheetName val="KPP Lead"/>
      <sheetName val="me0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Ytd"/>
      <sheetName val="wht cur - ytd"/>
      <sheetName val="Wht_cur"/>
      <sheetName val="PriceListAP"/>
      <sheetName val="info"/>
      <sheetName val="10-1 Media"/>
      <sheetName val="10-cut"/>
      <sheetName val="PL"/>
      <sheetName val="CJEs"/>
      <sheetName val="CRJE"/>
      <sheetName val="RequestID_List"/>
      <sheetName val="TOTALMONTH"/>
      <sheetName val="SOPSG"/>
      <sheetName val="Raw Material"/>
      <sheetName val="Group"/>
      <sheetName val="Market Data"/>
      <sheetName val=" US Executive"/>
      <sheetName val="MA"/>
      <sheetName val="input data"/>
      <sheetName val="Menu"/>
      <sheetName val="Sheet1"/>
      <sheetName val="desc"/>
      <sheetName val="type"/>
      <sheetName val="TB_LET_03"/>
      <sheetName val="FOC EXPORT"/>
      <sheetName val="FOC DOMESTIC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>
        <row r="27">
          <cell r="L27" t="str">
            <v>THB</v>
          </cell>
        </row>
      </sheetData>
      <sheetData sheetId="31"/>
      <sheetData sheetId="32"/>
      <sheetData sheetId="33">
        <row r="27">
          <cell r="L27" t="str">
            <v>THB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Disposal"/>
      <sheetName val="N-2"/>
      <sheetName val="GAAP Pru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Trial_Balance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_(Old)1"/>
      <sheetName val="TrialBalance_Q3-2002"/>
      <sheetName val="SCB_1_-_Current1"/>
      <sheetName val="SCB_2_-_Current1"/>
      <sheetName val="Item_Code_-_Machine"/>
      <sheetName val="10-1_Media"/>
      <sheetName val="รับ_RM_01JAN-31JUL"/>
      <sheetName val="DLD_Query_Query_Query"/>
      <sheetName val="เงินกู้_MGC"/>
      <sheetName val="Landing_Factors"/>
      <sheetName val="Agency_Walker_ID"/>
      <sheetName val="GAAP_Pru"/>
      <sheetName val="REC_GROUP"/>
      <sheetName val="Bill_No__2_-_Carpark"/>
      <sheetName val="TB_SAP"/>
      <sheetName val="Project_Detail_"/>
      <sheetName val="EXPORT"/>
      <sheetName val="Ex 11C"/>
      <sheetName val="BS"/>
      <sheetName val="TB_Group"/>
      <sheetName val="LISTS"/>
      <sheetName val="MOLD-WinsFA31122005"/>
      <sheetName val="ｺｰﾄﾞ表"/>
      <sheetName val="E001 Lead"/>
      <sheetName val="E100 Subledger with GL"/>
      <sheetName val="QUANTITY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Schedule 2"/>
      <sheetName val="Schedule 3"/>
      <sheetName val="Schedule 4"/>
      <sheetName val="TB Worksheet"/>
      <sheetName val="Trial Balance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SAN REDUCED 1"/>
      <sheetName val="HISTORICO"/>
      <sheetName val="CJEs"/>
      <sheetName val="cash flow"/>
      <sheetName val="HPASS.XLS"/>
      <sheetName val="100172"/>
      <sheetName val="ยานพาหนะ"/>
      <sheetName val="เครื่องมือ"/>
      <sheetName val="MOLD-WinsFA31122005"/>
      <sheetName val="Variance"/>
      <sheetName val="MA"/>
      <sheetName val="SUAD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Lode"/>
      <sheetName val="ADVANCE-STAFF"/>
      <sheetName val="MENU-DOP"/>
      <sheetName val="เงินกู้ MGC"/>
      <sheetName val="BookBank"/>
      <sheetName val="Main"/>
      <sheetName val="CIPA"/>
      <sheetName val="PL-D1"/>
      <sheetName val="K2"/>
      <sheetName val="RM listing"/>
      <sheetName val="Computation"/>
      <sheetName val="List"/>
      <sheetName val="EDS ENTITIES"/>
      <sheetName val="Reasonableness_test1"/>
      <sheetName val="TAX_SCHEDULE"/>
      <sheetName val="FF-21(a)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Header"/>
      <sheetName val="TB"/>
      <sheetName val="FF_2"/>
      <sheetName val="PJ List"/>
      <sheetName val="_2__xls__2__xls_COV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Currency deposit-MYR"/>
      <sheetName val="AccInfors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Parameter"/>
      <sheetName val="Master_Data"/>
      <sheetName val="FF_2 _1_"/>
      <sheetName val="U"/>
      <sheetName val="Sale 0501"/>
      <sheetName val="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  <sheetName val="Date"/>
      <sheetName val="PL-D1"/>
      <sheetName val="TrialBalance Q3-2002"/>
      <sheetName val="J1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_今回報告ストーリ（全部会）"/>
      <sheetName val="方向性（８０期）"/>
      <sheetName val="79期ｽﾄﾗｸﾁｬ実績 "/>
      <sheetName val="④79期テーマ"/>
      <sheetName val="⑤⑥ﾃｰﾏ分類"/>
      <sheetName val="⑦79期技術ﾃｰﾏ一覧"/>
      <sheetName val="⑨79取組み効果①"/>
      <sheetName val="⑨79取組み効果②"/>
      <sheetName val="⑨79取組み効果③"/>
      <sheetName val="⑧ 79期実績改訂"/>
      <sheetName val="79取組み効果 (2)"/>
      <sheetName val="活動実績差異分析"/>
      <sheetName val="8中全体版"/>
      <sheetName val="新改廃80期ｽﾄﾗｸﾁｬ計画 "/>
      <sheetName val="80期方針書(改定03-04-26)"/>
      <sheetName val="Kss18-80期技術ﾃｰﾏ一覧"/>
      <sheetName val="GLOMICMF"/>
      <sheetName val="#REF"/>
    </sheetNames>
    <definedNames>
      <definedName name="SEND_GLOMICM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KD C05-06"/>
      <sheetName val="GLOMICOR"/>
      <sheetName val="#REF"/>
    </sheetNames>
    <definedNames>
      <definedName name="SEND_GLOMICOR"/>
    </definedNames>
    <sheetDataSet>
      <sheetData sheetId="0"/>
      <sheetData sheetId="1" refreshError="1"/>
      <sheetData sheetId="2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MICSP"/>
    </sheetNames>
    <definedNames>
      <definedName name="SEND_GLOMICSP"/>
    </definedNames>
    <sheetDataSet>
      <sheetData sheetId="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会議通知 10月23日"/>
      <sheetName val="リンクデーター"/>
      <sheetName val="GLOSETMF"/>
    </sheetNames>
    <definedNames>
      <definedName name="SEND_GLOSETMF"/>
    </definedNames>
    <sheetDataSet>
      <sheetData sheetId="0"/>
      <sheetData sheetId="1"/>
      <sheetData sheetId="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KD C05-06"/>
      <sheetName val="GLOSETOR"/>
    </sheetNames>
    <definedNames>
      <definedName name="SEND_GLOSETOR"/>
    </definedNames>
    <sheetDataSet>
      <sheetData sheetId="0"/>
      <sheetData sheetId="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KD C05-08"/>
      <sheetName val="GLOSETPP"/>
    </sheetNames>
    <definedNames>
      <definedName name="SEND_GLOSETPP"/>
    </definedNames>
    <sheetDataSet>
      <sheetData sheetId="0"/>
      <sheetData sheetId="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SETSP"/>
    </sheetNames>
    <definedNames>
      <definedName name="SEND_GLOSETSP"/>
    </definedNames>
    <sheetDataSet>
      <sheetData sheetId="0"/>
      <sheetData sheetId="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狭山"/>
      <sheetName val="鈴鹿"/>
      <sheetName val="総括"/>
      <sheetName val="Sheet1"/>
      <sheetName val="7702"/>
      <sheetName val="DIST "/>
      <sheetName val="7701"/>
      <sheetName val="7701~2"/>
      <sheetName val="IN日供　MODEL別REV"/>
      <sheetName val="CV.CT MISSION別"/>
      <sheetName val="いっちゃん"/>
      <sheetName val="MAP '01"/>
      <sheetName val="タイ①"/>
      <sheetName val="タイ②"/>
      <sheetName val="タイ③"/>
      <sheetName val="タイ④"/>
      <sheetName val="タイ⑤"/>
      <sheetName val="HUM GURAF"/>
      <sheetName val="HUM NIGURI"/>
      <sheetName val="HUM March 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B26" t="str">
            <v>model</v>
          </cell>
          <cell r="C26" t="str">
            <v>ｼﾘｰｽﾞ</v>
          </cell>
        </row>
        <row r="27">
          <cell r="B27" t="str">
            <v>ACC</v>
          </cell>
          <cell r="C27" t="str">
            <v>ACCORD</v>
          </cell>
        </row>
        <row r="28">
          <cell r="B28" t="str">
            <v>CIV</v>
          </cell>
          <cell r="C28" t="str">
            <v>CIVIC</v>
          </cell>
        </row>
        <row r="29">
          <cell r="B29" t="str">
            <v>CRV</v>
          </cell>
          <cell r="C29" t="str">
            <v>CR-V</v>
          </cell>
        </row>
        <row r="30">
          <cell r="B30" t="str">
            <v>S00</v>
          </cell>
          <cell r="C30" t="str">
            <v>CIVIC</v>
          </cell>
        </row>
        <row r="31">
          <cell r="B31" t="str">
            <v>S01</v>
          </cell>
          <cell r="C31" t="str">
            <v>CIVIC</v>
          </cell>
        </row>
        <row r="32">
          <cell r="B32" t="str">
            <v>S02</v>
          </cell>
          <cell r="C32" t="str">
            <v>CIVIC</v>
          </cell>
        </row>
        <row r="33">
          <cell r="B33" t="str">
            <v>S0K</v>
          </cell>
          <cell r="C33" t="str">
            <v>TL</v>
          </cell>
        </row>
        <row r="34">
          <cell r="B34" t="str">
            <v>S0X</v>
          </cell>
          <cell r="C34" t="str">
            <v>MINI-VAN</v>
          </cell>
        </row>
        <row r="35">
          <cell r="B35" t="str">
            <v>MAV</v>
          </cell>
          <cell r="C35" t="str">
            <v>MAV</v>
          </cell>
        </row>
        <row r="36">
          <cell r="B36" t="str">
            <v>S11</v>
          </cell>
          <cell r="C36" t="str">
            <v>TL</v>
          </cell>
        </row>
        <row r="37">
          <cell r="B37" t="str">
            <v>S11</v>
          </cell>
          <cell r="C37" t="str">
            <v>CIVIC</v>
          </cell>
        </row>
        <row r="38">
          <cell r="B38" t="str">
            <v>S12</v>
          </cell>
          <cell r="C38" t="str">
            <v>CIVIC</v>
          </cell>
        </row>
        <row r="39">
          <cell r="B39" t="str">
            <v>S1E</v>
          </cell>
          <cell r="C39" t="str">
            <v>CIVIC-WG</v>
          </cell>
        </row>
        <row r="40">
          <cell r="B40" t="str">
            <v>S1G</v>
          </cell>
          <cell r="C40" t="str">
            <v>CIVIC-CNG</v>
          </cell>
        </row>
        <row r="41">
          <cell r="B41" t="str">
            <v>S1H</v>
          </cell>
          <cell r="C41" t="str">
            <v>CIVIC-WG</v>
          </cell>
        </row>
        <row r="42">
          <cell r="B42" t="str">
            <v>CIW</v>
          </cell>
          <cell r="C42" t="str">
            <v>CIVIC-WG</v>
          </cell>
        </row>
        <row r="43">
          <cell r="B43" t="str">
            <v>S1L</v>
          </cell>
          <cell r="C43" t="str">
            <v>CIVIC</v>
          </cell>
        </row>
        <row r="44">
          <cell r="B44" t="str">
            <v>S20</v>
          </cell>
          <cell r="C44" t="str">
            <v>CIVIC</v>
          </cell>
        </row>
        <row r="45">
          <cell r="B45" t="str">
            <v>S21</v>
          </cell>
          <cell r="C45" t="str">
            <v>CIVIC</v>
          </cell>
        </row>
        <row r="46">
          <cell r="B46" t="str">
            <v>S22</v>
          </cell>
          <cell r="C46" t="str">
            <v>CIVIC</v>
          </cell>
        </row>
        <row r="47">
          <cell r="B47" t="str">
            <v>S2N</v>
          </cell>
          <cell r="C47" t="str">
            <v>CR-V</v>
          </cell>
        </row>
        <row r="48">
          <cell r="B48" t="str">
            <v>S2W</v>
          </cell>
          <cell r="C48" t="str">
            <v>CIVIC</v>
          </cell>
        </row>
        <row r="49">
          <cell r="B49" t="str">
            <v>S41</v>
          </cell>
          <cell r="C49" t="str">
            <v>CIVIC</v>
          </cell>
        </row>
        <row r="50">
          <cell r="B50" t="str">
            <v>S42</v>
          </cell>
          <cell r="C50" t="str">
            <v>CIVIC</v>
          </cell>
        </row>
        <row r="51">
          <cell r="B51" t="str">
            <v>S44</v>
          </cell>
          <cell r="C51" t="str">
            <v>CIVIC</v>
          </cell>
        </row>
        <row r="52">
          <cell r="B52" t="str">
            <v>S4T</v>
          </cell>
          <cell r="C52" t="str">
            <v>ACCORD</v>
          </cell>
        </row>
        <row r="53">
          <cell r="B53" t="str">
            <v>S52</v>
          </cell>
          <cell r="C53" t="str">
            <v>1.6EL</v>
          </cell>
        </row>
        <row r="54">
          <cell r="B54" t="str">
            <v>S74</v>
          </cell>
          <cell r="C54" t="str">
            <v>CIVIC</v>
          </cell>
        </row>
        <row r="55">
          <cell r="B55" t="str">
            <v>S78</v>
          </cell>
          <cell r="C55" t="str">
            <v>VERTEX</v>
          </cell>
        </row>
        <row r="56">
          <cell r="B56" t="str">
            <v>S80</v>
          </cell>
          <cell r="C56" t="str">
            <v>ACCORD</v>
          </cell>
        </row>
        <row r="57">
          <cell r="B57" t="str">
            <v>S81</v>
          </cell>
          <cell r="C57" t="str">
            <v>ACCORD</v>
          </cell>
        </row>
        <row r="58">
          <cell r="B58" t="str">
            <v>S82</v>
          </cell>
          <cell r="C58" t="str">
            <v>ACCORD</v>
          </cell>
        </row>
        <row r="59">
          <cell r="B59" t="str">
            <v>S84</v>
          </cell>
          <cell r="C59" t="str">
            <v>ACCORD</v>
          </cell>
        </row>
        <row r="60">
          <cell r="B60" t="str">
            <v>S85</v>
          </cell>
          <cell r="C60" t="str">
            <v>ACCORD</v>
          </cell>
        </row>
        <row r="61">
          <cell r="B61" t="str">
            <v>S86</v>
          </cell>
          <cell r="C61" t="str">
            <v>ACCORD</v>
          </cell>
        </row>
        <row r="62">
          <cell r="B62" t="str">
            <v>S87</v>
          </cell>
          <cell r="C62" t="str">
            <v>ACCORD</v>
          </cell>
        </row>
        <row r="63">
          <cell r="B63" t="str">
            <v>S88</v>
          </cell>
          <cell r="C63" t="str">
            <v>ACCORD</v>
          </cell>
        </row>
        <row r="64">
          <cell r="B64" t="str">
            <v>SS8</v>
          </cell>
          <cell r="C64" t="str">
            <v>3.0CL</v>
          </cell>
        </row>
        <row r="65">
          <cell r="B65" t="str">
            <v>ST3</v>
          </cell>
          <cell r="C65" t="str">
            <v>CIVIC</v>
          </cell>
        </row>
        <row r="66">
          <cell r="B66" t="str">
            <v>SX8</v>
          </cell>
          <cell r="C66" t="str">
            <v>CITY</v>
          </cell>
        </row>
        <row r="67">
          <cell r="B67" t="str">
            <v>SY8</v>
          </cell>
          <cell r="C67" t="str">
            <v>2.3CL</v>
          </cell>
        </row>
        <row r="68">
          <cell r="B68" t="str">
            <v>CF0</v>
          </cell>
          <cell r="C68" t="str">
            <v>CIVIC</v>
          </cell>
        </row>
        <row r="69">
          <cell r="B69" t="str">
            <v>CIP</v>
          </cell>
          <cell r="C69" t="str">
            <v>CIVIC</v>
          </cell>
        </row>
        <row r="70">
          <cell r="B70" t="str">
            <v>SBL</v>
          </cell>
          <cell r="C70" t="str">
            <v>CRV</v>
          </cell>
        </row>
        <row r="71">
          <cell r="B71" t="str">
            <v>S3M</v>
          </cell>
          <cell r="C71" t="str">
            <v>ACURA 2D</v>
          </cell>
        </row>
        <row r="72">
          <cell r="B72" t="str">
            <v>F6D</v>
          </cell>
          <cell r="C72" t="str">
            <v>CIVIC</v>
          </cell>
        </row>
        <row r="73">
          <cell r="B73" t="str">
            <v>SBG</v>
          </cell>
          <cell r="C73" t="str">
            <v>ACCORD</v>
          </cell>
        </row>
        <row r="74">
          <cell r="B74" t="str">
            <v>SBH</v>
          </cell>
          <cell r="C74" t="str">
            <v>CR―V</v>
          </cell>
        </row>
        <row r="75">
          <cell r="B75" t="str">
            <v>S5H</v>
          </cell>
          <cell r="C75" t="str">
            <v>CIVIC</v>
          </cell>
        </row>
        <row r="76">
          <cell r="B76" t="str">
            <v>S5K</v>
          </cell>
          <cell r="C76" t="str">
            <v>CIVIC</v>
          </cell>
        </row>
        <row r="77">
          <cell r="B77" t="str">
            <v>S5L</v>
          </cell>
          <cell r="C77" t="str">
            <v>CIVIC</v>
          </cell>
        </row>
        <row r="78">
          <cell r="B78" t="str">
            <v>S5D</v>
          </cell>
          <cell r="C78" t="str">
            <v>CIVIC</v>
          </cell>
        </row>
        <row r="79">
          <cell r="B79" t="str">
            <v>S5F</v>
          </cell>
          <cell r="C79" t="str">
            <v>CIVIC</v>
          </cell>
        </row>
        <row r="80">
          <cell r="B80" t="str">
            <v>S5P</v>
          </cell>
          <cell r="C80" t="str">
            <v>CIVIC</v>
          </cell>
        </row>
        <row r="81">
          <cell r="B81" t="str">
            <v>S5W</v>
          </cell>
          <cell r="C81" t="str">
            <v>CIVIC-CNG</v>
          </cell>
        </row>
        <row r="82">
          <cell r="B82" t="str">
            <v>CMV</v>
          </cell>
          <cell r="C82" t="str">
            <v>CMV</v>
          </cell>
        </row>
        <row r="83">
          <cell r="B83" t="str">
            <v>ODY</v>
          </cell>
          <cell r="C83" t="str">
            <v>ODYSSEY</v>
          </cell>
        </row>
        <row r="84">
          <cell r="B84" t="str">
            <v>P8F</v>
          </cell>
        </row>
        <row r="85">
          <cell r="B85" t="str">
            <v>PGK</v>
          </cell>
        </row>
        <row r="86">
          <cell r="B86" t="str">
            <v>PSH</v>
          </cell>
          <cell r="C86" t="str">
            <v>CIVIC4D</v>
          </cell>
        </row>
        <row r="87">
          <cell r="B87" t="str">
            <v>PSM</v>
          </cell>
          <cell r="C87" t="str">
            <v>CIVIC4D</v>
          </cell>
        </row>
        <row r="88">
          <cell r="B88" t="str">
            <v>S1A</v>
          </cell>
          <cell r="C88" t="str">
            <v>ACCORD 4D</v>
          </cell>
        </row>
        <row r="89">
          <cell r="B89" t="str">
            <v>S1C</v>
          </cell>
          <cell r="C89" t="str">
            <v>ACCORD 5D</v>
          </cell>
        </row>
        <row r="90">
          <cell r="B90" t="str">
            <v>S1R</v>
          </cell>
          <cell r="C90" t="str">
            <v>ACCORD 4D</v>
          </cell>
        </row>
        <row r="91">
          <cell r="B91" t="str">
            <v>S1W</v>
          </cell>
          <cell r="C91" t="str">
            <v>ACCORD 4D</v>
          </cell>
        </row>
        <row r="92">
          <cell r="B92" t="str">
            <v>S1X</v>
          </cell>
          <cell r="C92" t="str">
            <v>ACCORD 4D</v>
          </cell>
        </row>
        <row r="93">
          <cell r="B93" t="str">
            <v>S3V</v>
          </cell>
          <cell r="C93" t="str">
            <v>MD</v>
          </cell>
        </row>
        <row r="94">
          <cell r="B94" t="str">
            <v>S4A</v>
          </cell>
          <cell r="C94" t="str">
            <v>ACCORD 5D</v>
          </cell>
        </row>
        <row r="95">
          <cell r="B95" t="str">
            <v>S4E</v>
          </cell>
          <cell r="C95" t="str">
            <v>ACCORD 5D</v>
          </cell>
        </row>
        <row r="96">
          <cell r="B96" t="str">
            <v>S5D</v>
          </cell>
          <cell r="C96" t="str">
            <v>CIVIC4D</v>
          </cell>
        </row>
        <row r="97">
          <cell r="B97" t="str">
            <v>S5F</v>
          </cell>
        </row>
        <row r="98">
          <cell r="B98" t="str">
            <v>S5J</v>
          </cell>
          <cell r="C98" t="str">
            <v>CVIC</v>
          </cell>
        </row>
        <row r="99">
          <cell r="B99" t="str">
            <v>S5N</v>
          </cell>
          <cell r="C99" t="str">
            <v>CIVIC</v>
          </cell>
        </row>
        <row r="100">
          <cell r="B100" t="str">
            <v>S5P</v>
          </cell>
        </row>
        <row r="101">
          <cell r="B101" t="str">
            <v>S5W</v>
          </cell>
          <cell r="C101" t="str">
            <v>CIVIC4D</v>
          </cell>
        </row>
        <row r="102">
          <cell r="B102" t="str">
            <v>S6D</v>
          </cell>
          <cell r="C102" t="str">
            <v>CIVIC5D</v>
          </cell>
        </row>
        <row r="103">
          <cell r="B103" t="str">
            <v>SAT</v>
          </cell>
          <cell r="C103" t="str">
            <v>ACCORD4D</v>
          </cell>
        </row>
        <row r="104">
          <cell r="B104" t="str">
            <v>SAW</v>
          </cell>
          <cell r="C104" t="str">
            <v>ACCORD5D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  <sheetName val="Act__Cost"/>
      <sheetName val="Trial_Balance"/>
      <sheetName val="10-1_Media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F3">
            <v>13101</v>
          </cell>
        </row>
      </sheetData>
      <sheetData sheetId="11"/>
      <sheetData sheetId="12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เครื่องมือ"/>
      <sheetName val="menu"/>
      <sheetName val="TOP_Carat_2001 ;)"/>
      <sheetName val="cu_วัน"/>
      <sheetName val="cu_รหัส"/>
      <sheetName val="Plan June 'Weekly"/>
      <sheetName val="J2"/>
      <sheetName val="PVC"/>
      <sheetName val=" IB-PL-YTD"/>
      <sheetName val="PRMT"/>
      <sheetName val="CNT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PL-Kip(after adj)"/>
      <sheetName val="基本情報"/>
      <sheetName val="gVL"/>
      <sheetName val="Exchange"/>
      <sheetName val="LCoduNodu@_x001e__x001e_"/>
      <sheetName val="PDT-015"/>
      <sheetName val="stat local"/>
      <sheetName val="งานเหมา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part-local"/>
      <sheetName val="DIST "/>
      <sheetName val="EASCA"/>
      <sheetName val="Computron"/>
      <sheetName val="EAS"/>
      <sheetName val="LCoduNodu@_x001e__x001e___"/>
      <sheetName val="LCoduNodu@__"/>
      <sheetName val="sale input"/>
      <sheetName val="Month v YTD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sm_รหัส"/>
      <sheetName val="10-1 Media:10-cu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/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Trial Balance"/>
      <sheetName val="MOLD-WinsFA31122005"/>
      <sheetName val="#REF"/>
      <sheetName val="CONSOLIDATED ACCOUNTS 2003"/>
      <sheetName val="part-import"/>
      <sheetName val="BS-FULL"/>
      <sheetName val="SCB 1 - Current"/>
      <sheetName val="SCB 2 - Current"/>
      <sheetName val="M_Maincomp"/>
      <sheetName val="CST1198"/>
      <sheetName val="Parts List"/>
      <sheetName val="ยานพาหนะ"/>
      <sheetName val="เครื่องมือ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Oreo"/>
      <sheetName val="FG-ISSUED"/>
      <sheetName val="Echangerates"/>
      <sheetName val="manual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ops tb"/>
      <sheetName val="09_รายการระหว่างธนาคารฯ_asset"/>
      <sheetName val="DIST "/>
      <sheetName val="ops_tb"/>
      <sheetName val="Macros"/>
      <sheetName val="10-1 Media:10-cut"/>
      <sheetName val="cu_วัน"/>
      <sheetName val="cu_รหัส"/>
      <sheetName val="Sheet1"/>
      <sheetName val="14年3月末"/>
      <sheetName val="S33"/>
      <sheetName val="PL _ ผลงานใหม่รวม"/>
      <sheetName val="MMAsst"/>
      <sheetName val="menu"/>
      <sheetName val="TANKS STOCK"/>
      <sheetName val="SGUN"/>
      <sheetName val="SLUN"/>
      <sheetName val="Main"/>
      <sheetName val="บันทึก"/>
      <sheetName val="แบบฟอร์มA_ขายสินค้า"/>
      <sheetName val="master"/>
      <sheetName val="PMT sche 7039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BS(Foamtec)"/>
      <sheetName val="PL(Foamtec)"/>
      <sheetName val="CUS2"/>
      <sheetName val="Sheet_Name_List"/>
      <sheetName val="เครื่องมือ"/>
      <sheetName val="CST1198"/>
      <sheetName val="ยานพาหนะ"/>
      <sheetName val="อาคาร"/>
      <sheetName val="01'06-3_1_61"/>
      <sheetName val="name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01000(A)"/>
      <sheetName val="Lead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RATE"/>
      <sheetName val="ExRate"/>
      <sheetName val="ops tb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Trial Balance"/>
      <sheetName val="JV"/>
      <sheetName val="Tabelle1"/>
      <sheetName val="cu_วัน"/>
      <sheetName val="cu_รหัส"/>
      <sheetName val="S33"/>
      <sheetName val="Sheet1"/>
      <sheetName val="14.9月分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MASTER"/>
      <sheetName val="承認票"/>
      <sheetName val="FG-ISSUED"/>
      <sheetName val="BSLA"/>
      <sheetName val="Two Step Revenue Testing Master"/>
      <sheetName val="Page_2"/>
      <sheetName val="Trial_Balance1"/>
      <sheetName val="data"/>
      <sheetName val="#ofclose .xl"/>
      <sheetName val="F_OH"/>
      <sheetName val="D-02&amp;D-03"/>
      <sheetName val="ABP1 input &amp; output for account"/>
      <sheetName val="S001"/>
      <sheetName val="PD"/>
      <sheetName val="Scorecard"/>
      <sheetName val="Wkgs_BS Lead"/>
      <sheetName val="Deck D"/>
      <sheetName val="SAP"/>
      <sheetName val="1PNX_2014"/>
      <sheetName val="Sep'12"/>
      <sheetName val="Sale0311"/>
      <sheetName val="Note18LTDebt_Conso"/>
      <sheetName val="BS_Batico"/>
      <sheetName val="gVL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Wht cur"/>
      <sheetName val="PAGE14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heetNO"/>
      <sheetName val="应收帐款 AR "/>
      <sheetName val="SEA"/>
      <sheetName val="PS-1995"/>
      <sheetName val="Scoping"/>
      <sheetName val="เงินกู้ MGC"/>
      <sheetName val="เงินกู้ธนชาติ"/>
      <sheetName val="P &amp; l "/>
      <sheetName val="ChaBal"/>
      <sheetName val="cash flow"/>
      <sheetName val="Used_Acc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A2">
            <v>10000000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>
        <row r="6">
          <cell r="A6" t="str">
            <v>1-01-01-03-020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  <sheetName val="HISTOR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acc.depre-report-old"/>
      <sheetName val="A"/>
      <sheetName val="GAAP Pru"/>
      <sheetName val="TABLE 6B"/>
      <sheetName val="ELEC45-01"/>
      <sheetName val="P&amp;LFINAL - 44"/>
      <sheetName val="งบบริหาร PL-report"/>
      <sheetName val="ops tb"/>
      <sheetName val="TB1212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Tai khoan"/>
      <sheetName val="List"/>
      <sheetName val="Fcsthist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รหัสบัญชี</v>
          </cell>
        </row>
      </sheetData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TAB_DEP"/>
      <sheetName val="PL-D1"/>
      <sheetName val="BS ATTACH"/>
      <sheetName val="MOLD-WinsFA31122005"/>
      <sheetName val="TrialBalance Q3-2002"/>
      <sheetName val="TITL"/>
      <sheetName val="รอเคลียร์Status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  <sheetName val="Table"/>
      <sheetName val="J2"/>
      <sheetName val="exp"/>
      <sheetName val="เงินกู้ MGC"/>
      <sheetName val="Basic_Information"/>
      <sheetName val="CompanyList"/>
      <sheetName val="DETAIL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TBBR"/>
      <sheetName val="10-1 Media"/>
      <sheetName val="10-cut"/>
      <sheetName val="asset write-off#3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L3-AAA"/>
      <sheetName val="M_Maincomp"/>
      <sheetName val="DATA"/>
      <sheetName val="PLs"/>
      <sheetName val="BS ATTACH"/>
      <sheetName val="TB_as_of_Sep_2002"/>
      <sheetName val="#REF"/>
      <sheetName val="DEP12"/>
      <sheetName val="TB Worksheet"/>
      <sheetName val="Sum"/>
      <sheetName val="437"/>
      <sheetName val="Véhicule"/>
      <sheetName val="TEMP2"/>
      <sheetName val="PC till Aug"/>
      <sheetName val="TrialBalance Q3-2002"/>
      <sheetName val="P3bis"/>
      <sheetName val="P4"/>
      <sheetName val="P1"/>
      <sheetName val="T115 0910-1"/>
      <sheetName val="T116 0910-1"/>
      <sheetName val="T117 0910-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mflvv(Kia)"/>
      <sheetName val="sm_รหัส"/>
      <sheetName val="f_test_รหัส"/>
      <sheetName val="v_cut_วัน"/>
      <sheetName val="งบทดลองปภพ 4-47"/>
      <sheetName val="CST1198"/>
      <sheetName val="TABLE"/>
      <sheetName val="J2"/>
      <sheetName val="J1"/>
      <sheetName val="14130-0003"/>
      <sheetName val="number-tel csc "/>
      <sheetName val="TELDISCOUNT"/>
      <sheetName val="incom tax 2005"/>
      <sheetName val="B&amp;S 1999"/>
      <sheetName val="TONGKE1P"/>
      <sheetName val="LIA-JUN04"/>
      <sheetName val="1046"/>
      <sheetName val="Gia vat tu"/>
      <sheetName val="CONSO ACCOUNTS 2004 DEC_3"/>
      <sheetName val="Act8"/>
      <sheetName val="#511BkRec"/>
      <sheetName val="PL BSSH"/>
      <sheetName val="Valuation - 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  <sheetName val="Cashflow"/>
      <sheetName val="K-1A"/>
      <sheetName val="เงินกู้ MGC"/>
      <sheetName val="KPI48"/>
      <sheetName val="D-con-toll"/>
      <sheetName val="trfc02-26(Fes+Ses)"/>
      <sheetName val="TB"/>
      <sheetName val="1"/>
      <sheetName val="P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Driver"/>
      <sheetName val="STart"/>
      <sheetName val="Thuc thanh"/>
      <sheetName val="Data Sheet - M1"/>
      <sheetName val="Data Sheet - Q1"/>
      <sheetName val="TrialBalance Q3-2002"/>
      <sheetName val="1046"/>
      <sheetName val="Gain Loss Calculation"/>
      <sheetName val="ข้อมูลฐาน"/>
      <sheetName val="macro"/>
      <sheetName val="Total Projected Depn by Asset"/>
      <sheetName val="T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  <sheetName val="ยานพาหนะ"/>
      <sheetName val="เครื่องมือ"/>
      <sheetName val="PL-D1"/>
      <sheetName val="manhours"/>
      <sheetName val="HISTORICO"/>
      <sheetName val="PL-D"/>
      <sheetName val="MA"/>
      <sheetName val="StdEnergy"/>
      <sheetName val="CIPA"/>
      <sheetName val="N-4.4"/>
      <sheetName val="Cashflow"/>
      <sheetName val="D-con-toll"/>
      <sheetName val="Jan_Dec02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Loan-lotus9-50"/>
      <sheetName val="incom_tax_2005"/>
      <sheetName val="_IB-PL-YTD"/>
      <sheetName val="Assets_(THB)"/>
      <sheetName val="Liability&amp;Equity_(THB)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งบกำไรฯ_48(1)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Variables"/>
      <sheetName val="PhilipMorrisCost-Dec24"/>
      <sheetName val="Total Projected Depn by Asset"/>
      <sheetName val="Thuc tha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_IB-PL-YTD"/>
      <sheetName val="สรุปรวม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"/>
      <sheetName val="กราฟ_AGF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  <sheetName val="TB Worksheet"/>
      <sheetName val="TOP_Carat_2001 ;)"/>
      <sheetName val="Asset Balance 12.2012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List2-1_ModelCode-Local"/>
      <sheetName val="Used_Acc"/>
      <sheetName val="BSLA"/>
      <sheetName val="incom tax 2005"/>
      <sheetName val="Sum"/>
      <sheetName val="ANALYSIS_LON1"/>
      <sheetName val="Assumtion"/>
      <sheetName val="DW"/>
      <sheetName val="ActLineItem"/>
      <sheetName val="frptolocal"/>
      <sheetName val="AUG'97"/>
      <sheetName val="tsk"/>
      <sheetName val="BS to MRC-MMA"/>
      <sheetName val="CAP_P004-M"/>
      <sheetName val="CAP_P004-SH"/>
      <sheetName val="A3"/>
      <sheetName val="CAP_P005-M"/>
      <sheetName val="CAP_P005-SH"/>
      <sheetName val="A4"/>
      <sheetName val="CAP_P003-M"/>
      <sheetName val="CAP_P003-SH"/>
      <sheetName val="FWD"/>
      <sheetName val="B_S"/>
      <sheetName val="Sheet1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ount List"/>
      <sheetName val="DEP12"/>
      <sheetName val="Acc_code"/>
      <sheetName val="Sup_code"/>
      <sheetName val="TAB_DEP"/>
      <sheetName val="Q'1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vat"/>
      <sheetName val="Group"/>
      <sheetName val="Lead"/>
      <sheetName val="BS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Invoice"/>
      <sheetName val="DataSheet"/>
      <sheetName val="Subsequent_2003"/>
      <sheetName val="EQ4NTV"/>
      <sheetName val="CST1198"/>
      <sheetName val="FG"/>
      <sheetName val="Content"/>
      <sheetName val="menu"/>
      <sheetName val="F041"/>
      <sheetName val="sampling_plan1"/>
      <sheetName val="5_PA_PL"/>
      <sheetName val="BUDGET"/>
      <sheetName val="COSUB"/>
      <sheetName val="CASA-PLAN"/>
      <sheetName val="ลูกหนี้(เก่า)"/>
      <sheetName val="effi"/>
      <sheetName val="ＣＡＭＹ　ＭⅢ"/>
      <sheetName val="Zone1"/>
      <sheetName val="Zone2"/>
      <sheetName val="DATA"/>
      <sheetName val="10-1 "/>
      <sheetName val="1"/>
      <sheetName val=""/>
      <sheetName val="code cc"/>
      <sheetName val="Sheet2"/>
      <sheetName val="0894 PC from Andy Lam"/>
      <sheetName val="FGC"/>
      <sheetName val="軽戦略YOSHIMA"/>
      <sheetName val="SOPSG"/>
      <sheetName val="Calculation PS"/>
      <sheetName val="WC"/>
      <sheetName val="Table"/>
      <sheetName val="BALANCE SHEET "/>
      <sheetName val="ChickOrder"/>
      <sheetName val="STD"/>
      <sheetName val="Setting"/>
      <sheetName val="TBBR"/>
      <sheetName val="Control"/>
      <sheetName val="RECY"/>
      <sheetName val="V401 EMPLOYEES LIAB"/>
      <sheetName val="Breakeven_Analysis"/>
      <sheetName val="GENERAL"/>
      <sheetName val="SCB 1 - Current"/>
      <sheetName val="SCB 2 - Current"/>
      <sheetName val="total"/>
      <sheetName val="Elect (3)"/>
      <sheetName val="DealerData"/>
      <sheetName val="PL"/>
      <sheetName val="CRJE"/>
      <sheetName val="Month"/>
      <sheetName val="s006-⑤ (1)"/>
      <sheetName val="Tables"/>
      <sheetName val="Dec15"/>
      <sheetName val="DEC31"/>
      <sheetName val="Sheet1"/>
      <sheetName val="FX rates"/>
      <sheetName val="03100(SS)"/>
      <sheetName val="KP1590_E"/>
      <sheetName val="XXXXXXXX"/>
      <sheetName val="G-BS"/>
      <sheetName val="Pivot Aug'01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HISTORICO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w op"/>
      <sheetName val="LINE13"/>
      <sheetName val="Purchase"/>
      <sheetName val="BALANCE_SHEET_"/>
      <sheetName val="14.9月分"/>
      <sheetName val="PPE&amp;AUC"/>
      <sheetName val="TMS2000"/>
      <sheetName val="Master Program"/>
      <sheetName val="Variance"/>
      <sheetName val="Customer"/>
      <sheetName val="group-expense"/>
      <sheetName val="Input"/>
      <sheetName val="Company TB"/>
      <sheetName val="name"/>
      <sheetName val="Wht cur"/>
      <sheetName val="Vol. Export"/>
      <sheetName val="163040 LC-TR"/>
      <sheetName val="FA"/>
      <sheetName val="Link data-july"/>
      <sheetName val="วิศวกรรม"/>
      <sheetName val="QA"/>
      <sheetName val=" IB-PL-YTD"/>
      <sheetName val=" IB-PL-00-01 SUMMARY"/>
      <sheetName val="TB_LET_03"/>
      <sheetName val="Rayong"/>
      <sheetName val="Jung step down (60)"/>
      <sheetName val="LCoduNodu@_x001e__x001e__x0000__x0000_"/>
      <sheetName val="info"/>
      <sheetName val="LCoduNodu@_x001e__x001e_??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_x0008_"/>
      <sheetName val="LCoduNodu@"/>
      <sheetName val="LCoduNodu@??"/>
      <sheetName val="ForEx"/>
      <sheetName val="CODE G"/>
      <sheetName val="EKUSA"/>
      <sheetName val="M_CT_OUT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10-1 M"/>
      <sheetName val="TB2009"/>
      <sheetName val="BASIS"/>
      <sheetName val="10-1 Media:10-cut"/>
      <sheetName val="GIVTR00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  <sheetName val="l*****"/>
      <sheetName val="CIP HO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</sheetNames>
    <sheetDataSet>
      <sheetData sheetId="0"/>
      <sheetData sheetId="1"/>
      <sheetData sheetId="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Data2006"/>
      <sheetName val="Data2005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FA Report"/>
      <sheetName val="BS (2007)"/>
      <sheetName val="ProductName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WORKING_TB_Q3"/>
      <sheetName val="GL_CB"/>
      <sheetName val="14_9月分"/>
      <sheetName val="FOC_DOMESTIC"/>
      <sheetName val="test_2"/>
      <sheetName val="NEW_NAME"/>
      <sheetName val="Raw_Material"/>
      <sheetName val="Wkgs_BS_Lead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BOOK_VAT"/>
      <sheetName val="Inventory balance"/>
      <sheetName val="43"/>
      <sheetName val="Table"/>
      <sheetName val="Sheet21"/>
      <sheetName val="WK 1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Raw_Material1"/>
      <sheetName val="List_valid_date1"/>
      <sheetName val="Exchange_Rate1"/>
      <sheetName val="Chklst_B1"/>
      <sheetName val="A_08a1"/>
      <sheetName val="IG_Payables__1"/>
      <sheetName val="Nominal_Accounts1"/>
      <sheetName val="Stock_CS"/>
      <sheetName val="Stock_LC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Master List (ม.ค.-มี.ค)"/>
      <sheetName val="ทรัพย์ประจำระหว่างทำ"/>
      <sheetName val="Purch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Sheet1"/>
      <sheetName val="EE"/>
      <sheetName val="QC APPROVE SHEET"/>
      <sheetName val="UW FRM E2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  <sheetName val="Trial_Balanc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เงินกู้_MGC"/>
      <sheetName val="TrialBalance_Q3-2002"/>
      <sheetName val="Approved_Renov_Payment_Schedule"/>
      <sheetName val="Wkgs_BS_Lead"/>
      <sheetName val="Data_Salary"/>
      <sheetName val="10-1_Media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Trial_Balance1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Balance_Q3-20021"/>
      <sheetName val="เงินกู้_MGC1"/>
      <sheetName val="Approved_Renov_Payment_Schedul1"/>
      <sheetName val="Wkgs_BS_Lead1"/>
      <sheetName val="Data_Salary1"/>
      <sheetName val="10-1_Media1"/>
      <sheetName val="Trial_Balance2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Balance_Q3-20022"/>
      <sheetName val="เงินกู้_MGC2"/>
      <sheetName val="Approved_Renov_Payment_Schedul2"/>
      <sheetName val="Wkgs_BS_Lead2"/>
      <sheetName val="Data_Salary2"/>
      <sheetName val="10-1_Media2"/>
      <sheetName val="Trial_Balance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Balance_Q3-20023"/>
      <sheetName val="เงินกู้_MGC3"/>
      <sheetName val="Approved_Renov_Payment_Schedul3"/>
      <sheetName val="Wkgs_BS_Lead3"/>
      <sheetName val="Data_Salary3"/>
      <sheetName val="10-1_Media3"/>
      <sheetName val="SBM DATA"/>
      <sheetName val="Assumptions"/>
      <sheetName val="_IB-PL-YTD"/>
      <sheetName val="BS_ATTACH"/>
      <sheetName val="acc_depre-report-old"/>
      <sheetName val="BUILD95"/>
      <sheetName val="workbook control"/>
      <sheetName val="Month v YTD"/>
      <sheetName val="I-203"/>
      <sheetName val="securities movement"/>
      <sheetName val="Worksheet"/>
      <sheetName val="securities_movement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  <sheetName val="Trial_Balance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10"/>
      <sheetName val="ASS_"/>
      <sheetName val="LIA_"/>
      <sheetName val="Raw Material"/>
      <sheetName val="PL"/>
      <sheetName val="GIVTR00P"/>
      <sheetName val="vat"/>
      <sheetName val="Wkgs_BS Lead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FOC DOMESTIC"/>
      <sheetName val="CJEs"/>
      <sheetName val="L340-Ratio Analysis"/>
      <sheetName val="J1"/>
      <sheetName val="L310 (2)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Tabelle1"/>
      <sheetName val="Income_Stat"/>
      <sheetName val="fqc_วัน"/>
      <sheetName val="LMG2022"/>
      <sheetName val="TB"/>
      <sheetName val="Accure"/>
      <sheetName val="V310"/>
      <sheetName val="vsq4_02(last)"/>
      <sheetName val="Basic information"/>
      <sheetName val="NZDUTY-JAN01"/>
      <sheetName val="DTCT"/>
      <sheetName val="Month"/>
      <sheetName val="Sheet3"/>
      <sheetName val="TMS2000"/>
      <sheetName val="Master"/>
      <sheetName val="10-1 Media"/>
      <sheetName val="10-cut"/>
      <sheetName val="ASS_2"/>
      <sheetName val="LIA_2"/>
      <sheetName val="Raw_Material1"/>
      <sheetName val="Wkgs_BS_Lead1"/>
      <sheetName val="DEFERRED_SIS1"/>
      <sheetName val="L340-Ratio_Analysis1"/>
      <sheetName val="FOC_DOMESTIC1"/>
      <sheetName val="Exchange_Rate"/>
      <sheetName val="L310_(2)1"/>
      <sheetName val="Q1'05_(Yield)"/>
      <sheetName val="MASTER_SCRAP"/>
      <sheetName val="_"/>
      <sheetName val="中山低值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  <sheetName val="SLLNG EXP"/>
      <sheetName val="シート一覧"/>
      <sheetName val="Sheet7"/>
      <sheetName val="記入要綱"/>
      <sheetName val="Q2 EXPECTED"/>
      <sheetName val="P&amp;L"/>
      <sheetName val="CAMI"/>
      <sheetName val="TrialBalance Q3-2002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BS"/>
      <sheetName val="capacité"/>
      <sheetName val="frptolocal"/>
      <sheetName val="SEA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ＣＡＭＹ　ＭⅢ"/>
      <sheetName val="10"/>
      <sheetName val="CST1198"/>
      <sheetName val="CJEs"/>
      <sheetName val="FOC EXPORT"/>
      <sheetName val="FOC DOMESTIC"/>
      <sheetName val="PL _ ผลงานใหม่รวม"/>
      <sheetName val="Pricelist"/>
      <sheetName val="Group"/>
      <sheetName val="ws"/>
      <sheetName val="K-5"/>
      <sheetName val="ZD301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P7"/>
      <sheetName val="Menu"/>
      <sheetName val="รับจ่าย"/>
      <sheetName val="Detai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  <sheetName val="M03"/>
      <sheetName val="M01"/>
      <sheetName val="SH-D"/>
      <sheetName val="X303"/>
      <sheetName val="Sheet1"/>
      <sheetName val="ตัวเลือก"/>
      <sheetName val="10-cut"/>
      <sheetName val="FIN TB_SI"/>
      <sheetName val="Prft&amp;Loss"/>
      <sheetName val="AGING"/>
      <sheetName val="REPORT"/>
      <sheetName val="JJDHT"/>
      <sheetName val="PL"/>
      <sheetName val="ARC"/>
      <sheetName val="Variance"/>
      <sheetName val="Clientes"/>
      <sheetName val="S-of"/>
      <sheetName val="J1"/>
      <sheetName val="DealerData"/>
      <sheetName val="Input"/>
      <sheetName val="ＣＡＭＹ　ＭⅢ"/>
      <sheetName val="MPL 技連"/>
      <sheetName val="342E BLOCK"/>
      <sheetName val="Fixed assets_Ranong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  <sheetName val="TMS2000"/>
      <sheetName val="M_CT_OUT"/>
      <sheetName val="CST1198"/>
      <sheetName val="CIPA"/>
      <sheetName val="K2"/>
      <sheetName val="J1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  <sheetName val="Raw Material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2547%20%20งบทดลอง.xls"/>
      <sheetName val="SGM 1-005"/>
      <sheetName val="10"/>
      <sheetName val="Salary Db"/>
      <sheetName val="งบการเงิน"/>
      <sheetName val="Prepaid"/>
      <sheetName val="รายงาน Invoice ตาม Posting Date"/>
      <sheetName val="List"/>
      <sheetName val="GL CB"/>
      <sheetName val="Stock CS"/>
      <sheetName val="Stock LC"/>
      <sheetName val="CST1198"/>
      <sheetName val="MOULD"/>
      <sheetName val="ＣＡＭＹ　ＭⅢ"/>
      <sheetName val="cash flow 1"/>
      <sheetName val="Tank V@30 C"/>
      <sheetName val="Fixed"/>
      <sheetName val="Setting"/>
      <sheetName val="ประมาณการประตูหน้าต่าง "/>
      <sheetName val="114W2次設変部品確認（組立） (3)"/>
      <sheetName val="ยานพาหนะ"/>
      <sheetName val="QM_20Apl"/>
      <sheetName val="Hulft変換"/>
      <sheetName val="Main"/>
      <sheetName val="SH_F"/>
      <sheetName val="Data"/>
      <sheetName val="me006"/>
      <sheetName val="R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Act. Cost"/>
      <sheetName val="Sum Defect"/>
      <sheetName val="EE"/>
      <sheetName val="QM_20Apl"/>
      <sheetName val="10"/>
      <sheetName val="Attachment-4(2)"/>
      <sheetName val="MAY"/>
      <sheetName val="BSK"/>
      <sheetName val="Parato 14001"/>
      <sheetName val="งบทดลอง - ต.ค.2547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工程ﾘｽﾄ"/>
      <sheetName val="賃率総括"/>
      <sheetName val="項目一覧"/>
      <sheetName val="ｻﾏﾘｰ"/>
      <sheetName val="リスト"/>
      <sheetName val="郡山(1)"/>
      <sheetName val="สุวรรณ sap"/>
      <sheetName val="積算"/>
      <sheetName val="No.1 Q2テーブル"/>
      <sheetName val="No.1 AFテーブル "/>
      <sheetName val="No.1 AALテーブル"/>
      <sheetName val="NO1 BAテーブル"/>
      <sheetName val="NO1 T1テーブル"/>
      <sheetName val="NO2 AFテーブル "/>
      <sheetName val="NO2 BAテーブル"/>
      <sheetName val="No.2 Q2テーブル"/>
      <sheetName val="NO2 T1テーブル"/>
      <sheetName val="設備DATA入力"/>
      <sheetName val="入込み取決"/>
      <sheetName val="荷重変動_計算 "/>
      <sheetName val="ﾘｽﾄ"/>
      <sheetName val="生販Ｙ"/>
      <sheetName val="宗一データ"/>
      <sheetName val="Attachment-4(2)"/>
      <sheetName val="LRR Summary"/>
      <sheetName val="リスト一覧"/>
      <sheetName val="SCH"/>
      <sheetName val="HPRO(5)-A"/>
      <sheetName val="見通し"/>
      <sheetName val="#REF!"/>
      <sheetName val="初期値"/>
      <sheetName val="５月２７日納入 (3)"/>
      <sheetName val="リスト項目"/>
      <sheetName val="定期船　個内装内装m3"/>
      <sheetName val="Part List "/>
      <sheetName val="NET・LOSS 見直し"/>
      <sheetName val="資料_700部品点数設定"/>
      <sheetName val="検索条件"/>
      <sheetName val="対策内容"/>
      <sheetName val="ENG"/>
      <sheetName val="kousei"/>
      <sheetName val="Input List"/>
      <sheetName val="○2RG+ A00-1(再々)検討　⇒"/>
      <sheetName val="コストイメージ"/>
      <sheetName val="ｺｽﾄ明細 (A00-1再々検討)"/>
      <sheetName val="全バリ"/>
      <sheetName val="94期 検討用台数(15-1版基準-改)"/>
      <sheetName val="94期 検討用台数(15-1版基準台数)"/>
      <sheetName val="94期 検討用台数(15中期Rボトム)"/>
      <sheetName val="93期賃率表"/>
      <sheetName val="92期賃率表"/>
      <sheetName val="会計通達&lt;92期-H-001号&gt;"/>
      <sheetName val="(評価時) コストイメージ =参考="/>
      <sheetName val="見積"/>
      <sheetName val="TABLE"/>
      <sheetName val="HL"/>
      <sheetName val="ﾘﾝｸ（ﾒｰｶｰ№)"/>
      <sheetName val="生産総枠"/>
      <sheetName val="V1+V2"/>
      <sheetName val="ＴＦ関連Ｐｒｊ日程表"/>
      <sheetName val="説明"/>
      <sheetName val="OS-A(English)"/>
      <sheetName val="時系列採算 "/>
      <sheetName val="WELD200210-1"/>
      <sheetName val="宣1"/>
      <sheetName val="生产部金额"/>
      <sheetName val="中電"/>
      <sheetName val="処理概説"/>
      <sheetName val="Step3C1B"/>
      <sheetName val="申請書２"/>
      <sheetName val="Data Lists2"/>
      <sheetName val="GBY_C企3"/>
      <sheetName val="７月発注分_(VLOOK)3"/>
      <sheetName val="MK(W_L,D)ｺｽﾄ3"/>
      <sheetName val="加計3_加計ﾌﾟﾗｽ_ｲﾝﾌﾟｯﾄ3"/>
      <sheetName val="SRP_FH3"/>
      <sheetName val="CIVIC_1_7L(7ｶ国MA輸出)GKN同一3"/>
      <sheetName val="GBY_C企1"/>
      <sheetName val="７月発注分_(VLOOK)1"/>
      <sheetName val="MK(W_L,D)ｺｽﾄ1"/>
      <sheetName val="加計3_加計ﾌﾟﾗｽ_ｲﾝﾌﾟｯﾄ1"/>
      <sheetName val="SRP_FH1"/>
      <sheetName val="CIVIC_1_7L(7ｶ国MA輸出)GKN同一1"/>
      <sheetName val="GBY_C企2"/>
      <sheetName val="７月発注分_(VLOOK)2"/>
      <sheetName val="MK(W_L,D)ｺｽﾄ2"/>
      <sheetName val="加計3_加計ﾌﾟﾗｽ_ｲﾝﾌﾟｯﾄ2"/>
      <sheetName val="SRP_FH2"/>
      <sheetName val="CIVIC_1_7L(7ｶ国MA輸出)GKN同一2"/>
      <sheetName val="GBY_C企4"/>
      <sheetName val="７月発注分_(VLOOK)4"/>
      <sheetName val="MK(W_L,D)ｺｽﾄ4"/>
      <sheetName val="加計3_加計ﾌﾟﾗｽ_ｲﾝﾌﾟｯﾄ4"/>
      <sheetName val="SRP_FH4"/>
      <sheetName val="CIVIC_1_7L(7ｶ国MA輸出)GKN同一4"/>
      <sheetName val="GBY_C企5"/>
      <sheetName val="７月発注分_(VLOOK)5"/>
      <sheetName val="MK(W_L,D)ｺｽﾄ5"/>
      <sheetName val="加計3_加計ﾌﾟﾗｽ_ｲﾝﾌﾟｯﾄ5"/>
      <sheetName val="SRP_FH5"/>
      <sheetName val="CIVIC_1_7L(7ｶ国MA輸出)GKN同一5"/>
      <sheetName val="GBY_C企6"/>
      <sheetName val="７月発注分_(VLOOK)6"/>
      <sheetName val="MK(W_L,D)ｺｽﾄ6"/>
      <sheetName val="加計3_加計ﾌﾟﾗｽ_ｲﾝﾌﾟｯﾄ6"/>
      <sheetName val="SRP_FH6"/>
      <sheetName val="CIVIC_1_7L(7ｶ国MA輸出)GKN同一6"/>
      <sheetName val="GBY_C企7"/>
      <sheetName val="７月発注分_(VLOOK)7"/>
      <sheetName val="MK(W_L,D)ｺｽﾄ7"/>
      <sheetName val="加計3_加計ﾌﾟﾗｽ_ｲﾝﾌﾟｯﾄ7"/>
      <sheetName val="SRP_FH7"/>
      <sheetName val="CIVIC_1_7L(7ｶ国MA輸出)GKN同一7"/>
      <sheetName val="GBY_C企8"/>
      <sheetName val="７月発注分_(VLOOK)8"/>
      <sheetName val="MK(W_L,D)ｺｽﾄ8"/>
      <sheetName val="加計3_加計ﾌﾟﾗｽ_ｲﾝﾌﾟｯﾄ8"/>
      <sheetName val="SRP_FH8"/>
      <sheetName val="CIVIC_1_7L(7ｶ国MA輸出)GKN同一8"/>
      <sheetName val="荷繰2"/>
      <sheetName val="条件"/>
      <sheetName val="プリモ_S0"/>
      <sheetName val="プリモ_S1"/>
      <sheetName val="プリモ_S2"/>
      <sheetName val="プリモ_S3"/>
      <sheetName val="費用明細-ASSY盤"/>
      <sheetName val="費用明細-導通盤"/>
      <sheetName val="月度抄表"/>
      <sheetName val="低压抄表"/>
      <sheetName val="月次データ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ｺｲﾙ巾ｴｷｽﾄﾗ"/>
      <sheetName val="Ｖ-Ｓ計算"/>
      <sheetName val="図面台帳"/>
      <sheetName val="標準単価ﾏｽﾀ"/>
      <sheetName val="10-16"/>
      <sheetName val="定量化結果"/>
      <sheetName val="ＭⅢ"/>
      <sheetName val="データ"/>
      <sheetName val="集計表"/>
      <sheetName val="F-30"/>
      <sheetName val="Header"/>
      <sheetName val="平均計測"/>
      <sheetName val="外装コスト計算"/>
      <sheetName val="Quantity"/>
      <sheetName val="検証値"/>
      <sheetName val="合計"/>
      <sheetName val="Dynamic Ranges"/>
      <sheetName val="Part List"/>
      <sheetName val="品種区分"/>
      <sheetName val="KEI133"/>
      <sheetName val="D"/>
      <sheetName val="原材料単価"/>
      <sheetName val="9510"/>
      <sheetName val="月報費用"/>
      <sheetName val="E&amp;FDATA"/>
      <sheetName val="FPD"/>
      <sheetName val="９０年～９８年サマリー１"/>
      <sheetName val="2003"/>
      <sheetName val="Europe PU-1"/>
      <sheetName val="①評価項目_メーカー"/>
      <sheetName val="【参考】設備手配区分"/>
      <sheetName val="PL65ﾒｷ32"/>
      <sheetName val="固定資産台帳"/>
      <sheetName val="区分リスト"/>
      <sheetName val="基本情報"/>
      <sheetName val="指標名"/>
      <sheetName val="P6増産1-A"/>
      <sheetName val="C-H5"/>
      <sheetName val="各種区分ﾘｽﾄ"/>
      <sheetName val="荷繰dt"/>
      <sheetName val="県別計画"/>
      <sheetName val="全点パターン"/>
      <sheetName val="当年度"/>
      <sheetName val="定額"/>
      <sheetName val="定率"/>
      <sheetName val="Q部門別リストU3"/>
      <sheetName val="F1208"/>
      <sheetName val="PRTOSHI"/>
      <sheetName val="数据库"/>
      <sheetName val="Income StmtUSD"/>
      <sheetName val="Material Input Status"/>
      <sheetName val="Taiwan"/>
      <sheetName val="Press"/>
      <sheetName val="Open"/>
      <sheetName val="Start-up cost"/>
      <sheetName val="AE1218"/>
      <sheetName val="PUR4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14.9月分"/>
      <sheetName val="INFORM"/>
      <sheetName val="軽戦略YOSHIMA"/>
      <sheetName val="10下総括表"/>
      <sheetName val="เครื่องตกแต่ง"/>
      <sheetName val="เครื่องมือ"/>
      <sheetName val="อาคาร"/>
      <sheetName val="201"/>
      <sheetName val="ﾃｰﾌﾞﾙ"/>
      <sheetName val="งบทดลอง - ต.ค.2547"/>
      <sheetName val="リスト"/>
      <sheetName val="DEP12"/>
      <sheetName val="標準単価ﾏｽﾀ"/>
      <sheetName val="master"/>
      <sheetName val="加工リスト"/>
      <sheetName val="S_H"/>
      <sheetName val="Y_H"/>
      <sheetName val="相手別_ACTUAL"/>
      <sheetName val="相手別_ACTUAL_2Q"/>
      <sheetName val="相手別_LASTYR"/>
      <sheetName val="数量"/>
      <sheetName val="11_เงินลงทุน"/>
      <sheetName val="総括NO_11"/>
      <sheetName val="14_9月分"/>
      <sheetName val="งบทดลอง_-_ต_ค_2547"/>
      <sheetName val="หักกลบ-ลบหนี้"/>
      <sheetName val="งบกำไรฯ_48(1)"/>
      <sheetName val="機種別G_DATA"/>
      <sheetName val="Aug 04 "/>
      <sheetName val="79 นอร์ธปาร์ค 021052"/>
      <sheetName val="ＴＦ関連Ｐｒｊ日程表"/>
      <sheetName val="sale data"/>
      <sheetName val="変動販売費"/>
      <sheetName val="Ｑ領域"/>
      <sheetName val="商品一覧"/>
      <sheetName val="マスタ"/>
      <sheetName val="635N価格表"/>
      <sheetName val="Sheet1"/>
      <sheetName val="Raw Material"/>
      <sheetName val="Master List (ม.ค.-มี.ค)"/>
      <sheetName val="ทรัพย์ประจำระหว่างทำ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F0"/>
  </sheetPr>
  <dimension ref="A1:J85"/>
  <sheetViews>
    <sheetView showGridLines="0" view="pageBreakPreview" topLeftCell="A73" zoomScaleNormal="100" zoomScaleSheetLayoutView="100" workbookViewId="0">
      <selection activeCell="F13" sqref="F13"/>
    </sheetView>
  </sheetViews>
  <sheetFormatPr defaultColWidth="9.140625" defaultRowHeight="22.5" customHeight="1"/>
  <cols>
    <col min="1" max="1" width="42.5703125" style="17" customWidth="1"/>
    <col min="2" max="2" width="7.28515625" style="93" customWidth="1"/>
    <col min="3" max="3" width="1.5703125" style="17" customWidth="1"/>
    <col min="4" max="4" width="13.42578125" style="17" customWidth="1"/>
    <col min="5" max="5" width="1" style="17" customWidth="1"/>
    <col min="6" max="6" width="13.140625" style="17" bestFit="1" customWidth="1"/>
    <col min="7" max="7" width="1" style="17" customWidth="1"/>
    <col min="8" max="8" width="13.140625" style="17" customWidth="1"/>
    <col min="9" max="9" width="1" style="17" customWidth="1"/>
    <col min="10" max="10" width="13.140625" style="17" bestFit="1" customWidth="1"/>
    <col min="11" max="16384" width="9.140625" style="17"/>
  </cols>
  <sheetData>
    <row r="1" spans="1:10" s="5" customFormat="1" ht="22.5" customHeight="1">
      <c r="A1" s="43" t="s">
        <v>0</v>
      </c>
      <c r="B1" s="160"/>
    </row>
    <row r="2" spans="1:10" s="5" customFormat="1" ht="22.5" customHeight="1">
      <c r="A2" s="43" t="s">
        <v>1</v>
      </c>
      <c r="B2" s="160"/>
    </row>
    <row r="3" spans="1:10" s="161" customFormat="1" ht="22.5" customHeight="1">
      <c r="B3" s="162"/>
      <c r="D3" s="6"/>
      <c r="E3" s="6"/>
      <c r="F3" s="6"/>
      <c r="G3" s="6"/>
      <c r="H3" s="6"/>
      <c r="I3" s="6"/>
      <c r="J3" s="6"/>
    </row>
    <row r="4" spans="1:10" ht="22.5" customHeight="1">
      <c r="A4" s="48"/>
      <c r="D4" s="229" t="s">
        <v>2</v>
      </c>
      <c r="E4" s="229"/>
      <c r="F4" s="229"/>
      <c r="G4" s="229"/>
      <c r="H4" s="229" t="s">
        <v>3</v>
      </c>
      <c r="I4" s="229"/>
      <c r="J4" s="229"/>
    </row>
    <row r="5" spans="1:10" ht="22.5" customHeight="1">
      <c r="A5" s="48"/>
      <c r="D5" s="230" t="s">
        <v>4</v>
      </c>
      <c r="E5" s="230"/>
      <c r="F5" s="230"/>
      <c r="G5" s="155"/>
      <c r="H5" s="230" t="s">
        <v>4</v>
      </c>
      <c r="I5" s="230"/>
      <c r="J5" s="230"/>
    </row>
    <row r="6" spans="1:10" ht="23.25">
      <c r="A6" s="43" t="s">
        <v>5</v>
      </c>
      <c r="B6" s="163" t="s">
        <v>6</v>
      </c>
      <c r="D6" s="7">
        <v>2564</v>
      </c>
      <c r="E6" s="7"/>
      <c r="F6" s="7">
        <v>2563</v>
      </c>
      <c r="G6" s="7"/>
      <c r="H6" s="7">
        <v>2564</v>
      </c>
      <c r="I6" s="7"/>
      <c r="J6" s="7">
        <v>2563</v>
      </c>
    </row>
    <row r="7" spans="1:10" ht="22.5" customHeight="1">
      <c r="B7" s="163"/>
      <c r="C7" s="164"/>
      <c r="D7" s="231" t="s">
        <v>7</v>
      </c>
      <c r="E7" s="231"/>
      <c r="F7" s="231"/>
      <c r="G7" s="231"/>
      <c r="H7" s="231"/>
      <c r="I7" s="231"/>
      <c r="J7" s="231"/>
    </row>
    <row r="8" spans="1:10" ht="22.5" customHeight="1">
      <c r="A8" s="99" t="s">
        <v>8</v>
      </c>
      <c r="D8" s="8"/>
      <c r="E8" s="18"/>
      <c r="F8" s="8"/>
      <c r="G8" s="18"/>
      <c r="H8" s="18"/>
      <c r="I8" s="18"/>
      <c r="J8" s="18"/>
    </row>
    <row r="9" spans="1:10" ht="22.5" customHeight="1">
      <c r="A9" s="17" t="s">
        <v>9</v>
      </c>
      <c r="B9" s="93">
        <v>5</v>
      </c>
      <c r="D9" s="2">
        <v>1601653414</v>
      </c>
      <c r="E9" s="12"/>
      <c r="F9" s="2">
        <v>1980513100</v>
      </c>
      <c r="G9" s="12"/>
      <c r="H9" s="12">
        <v>450379218</v>
      </c>
      <c r="I9" s="12"/>
      <c r="J9" s="12">
        <v>422778504</v>
      </c>
    </row>
    <row r="10" spans="1:10" ht="22.5" customHeight="1">
      <c r="A10" s="17" t="s">
        <v>157</v>
      </c>
      <c r="B10" s="93">
        <v>25</v>
      </c>
      <c r="D10" s="2">
        <v>1396877566</v>
      </c>
      <c r="E10" s="12"/>
      <c r="F10" s="2">
        <v>350086260</v>
      </c>
      <c r="G10" s="12"/>
      <c r="H10" s="12">
        <v>130254653</v>
      </c>
      <c r="I10" s="12"/>
      <c r="J10" s="12">
        <v>100000000</v>
      </c>
    </row>
    <row r="11" spans="1:10" ht="22.5" customHeight="1">
      <c r="A11" s="1" t="s">
        <v>10</v>
      </c>
      <c r="B11" s="93" t="s">
        <v>184</v>
      </c>
      <c r="D11" s="2">
        <v>1531158148</v>
      </c>
      <c r="E11" s="12"/>
      <c r="F11" s="2">
        <v>1206210436</v>
      </c>
      <c r="G11" s="12"/>
      <c r="H11" s="2">
        <v>544319345</v>
      </c>
      <c r="I11" s="12"/>
      <c r="J11" s="2">
        <v>419692464</v>
      </c>
    </row>
    <row r="12" spans="1:10" ht="22.5" customHeight="1">
      <c r="A12" s="1" t="s">
        <v>11</v>
      </c>
      <c r="B12" s="93" t="s">
        <v>185</v>
      </c>
      <c r="D12" s="2">
        <v>219546493</v>
      </c>
      <c r="E12" s="12"/>
      <c r="F12" s="2">
        <v>104934469</v>
      </c>
      <c r="G12" s="12"/>
      <c r="H12" s="2">
        <v>99062153</v>
      </c>
      <c r="I12" s="12"/>
      <c r="J12" s="2">
        <v>68473037</v>
      </c>
    </row>
    <row r="13" spans="1:10" ht="22.5" customHeight="1">
      <c r="A13" s="1" t="s">
        <v>114</v>
      </c>
      <c r="B13" s="93" t="s">
        <v>186</v>
      </c>
      <c r="D13" s="9">
        <v>200000000</v>
      </c>
      <c r="E13" s="12"/>
      <c r="F13" s="9">
        <v>200000000</v>
      </c>
      <c r="G13" s="12"/>
      <c r="H13" s="12">
        <v>400000000</v>
      </c>
      <c r="I13" s="12"/>
      <c r="J13" s="12">
        <v>420000000</v>
      </c>
    </row>
    <row r="14" spans="1:10" ht="22.5" customHeight="1">
      <c r="A14" s="1" t="s">
        <v>12</v>
      </c>
      <c r="B14" s="93" t="s">
        <v>187</v>
      </c>
      <c r="D14" s="10">
        <v>593651926</v>
      </c>
      <c r="E14" s="12"/>
      <c r="F14" s="10">
        <v>564882146</v>
      </c>
      <c r="G14" s="12"/>
      <c r="H14" s="14">
        <v>0</v>
      </c>
      <c r="I14" s="12"/>
      <c r="J14" s="10">
        <v>134797406</v>
      </c>
    </row>
    <row r="15" spans="1:10" ht="22.5" customHeight="1">
      <c r="A15" s="44" t="s">
        <v>13</v>
      </c>
      <c r="D15" s="11">
        <v>5542887547</v>
      </c>
      <c r="E15" s="87"/>
      <c r="F15" s="11">
        <v>4406626411</v>
      </c>
      <c r="G15" s="87"/>
      <c r="H15" s="11">
        <v>1624015369</v>
      </c>
      <c r="I15" s="87"/>
      <c r="J15" s="11">
        <v>1565741411</v>
      </c>
    </row>
    <row r="16" spans="1:10" ht="22.5" customHeight="1">
      <c r="D16" s="12"/>
      <c r="E16" s="12"/>
      <c r="F16" s="12"/>
      <c r="G16" s="12"/>
      <c r="H16" s="12"/>
      <c r="I16" s="12"/>
      <c r="J16" s="12"/>
    </row>
    <row r="17" spans="1:10" ht="22.5" customHeight="1">
      <c r="A17" s="99" t="s">
        <v>14</v>
      </c>
      <c r="D17" s="12"/>
      <c r="E17" s="12"/>
      <c r="F17" s="12"/>
      <c r="G17" s="12"/>
      <c r="H17" s="12"/>
      <c r="I17" s="12"/>
      <c r="J17" s="12"/>
    </row>
    <row r="18" spans="1:10" ht="22.5" customHeight="1">
      <c r="A18" s="17" t="s">
        <v>158</v>
      </c>
      <c r="B18" s="93">
        <v>25</v>
      </c>
      <c r="D18" s="14">
        <v>0</v>
      </c>
      <c r="E18" s="14"/>
      <c r="F18" s="14">
        <v>25157866</v>
      </c>
      <c r="G18" s="14"/>
      <c r="H18" s="14">
        <v>0</v>
      </c>
      <c r="I18" s="14"/>
      <c r="J18" s="14">
        <v>0</v>
      </c>
    </row>
    <row r="19" spans="1:10" ht="22.5" customHeight="1">
      <c r="A19" s="1" t="s">
        <v>115</v>
      </c>
      <c r="B19" s="93">
        <v>9</v>
      </c>
      <c r="D19" s="13">
        <v>556746308</v>
      </c>
      <c r="E19" s="12"/>
      <c r="F19" s="13">
        <v>510921470</v>
      </c>
      <c r="G19" s="12"/>
      <c r="H19" s="14">
        <v>0</v>
      </c>
      <c r="I19" s="12"/>
      <c r="J19" s="14">
        <v>0</v>
      </c>
    </row>
    <row r="20" spans="1:10" ht="22.5" customHeight="1">
      <c r="A20" s="17" t="s">
        <v>15</v>
      </c>
      <c r="B20" s="93" t="s">
        <v>188</v>
      </c>
      <c r="D20" s="13">
        <v>0</v>
      </c>
      <c r="E20" s="12"/>
      <c r="F20" s="13">
        <v>0</v>
      </c>
      <c r="G20" s="12"/>
      <c r="H20" s="14">
        <v>3792012202</v>
      </c>
      <c r="I20" s="12"/>
      <c r="J20" s="14">
        <v>2542012202</v>
      </c>
    </row>
    <row r="21" spans="1:10" ht="22.5" customHeight="1">
      <c r="A21" s="1" t="s">
        <v>116</v>
      </c>
      <c r="B21" s="93">
        <v>9</v>
      </c>
      <c r="D21" s="14">
        <v>382244180</v>
      </c>
      <c r="E21" s="12"/>
      <c r="F21" s="14">
        <v>356146280</v>
      </c>
      <c r="G21" s="12"/>
      <c r="H21" s="14">
        <v>365499900</v>
      </c>
      <c r="I21" s="12"/>
      <c r="J21" s="14">
        <v>365499900</v>
      </c>
    </row>
    <row r="22" spans="1:10" ht="22.5" customHeight="1">
      <c r="A22" s="1" t="s">
        <v>159</v>
      </c>
      <c r="B22" s="93">
        <v>25</v>
      </c>
      <c r="D22" s="13">
        <v>92483233</v>
      </c>
      <c r="E22" s="12"/>
      <c r="F22" s="13">
        <v>26651146</v>
      </c>
      <c r="G22" s="12"/>
      <c r="H22" s="14">
        <v>45107524</v>
      </c>
      <c r="I22" s="12"/>
      <c r="J22" s="14">
        <v>0</v>
      </c>
    </row>
    <row r="23" spans="1:10" ht="22.5" customHeight="1">
      <c r="A23" s="1" t="s">
        <v>16</v>
      </c>
      <c r="B23" s="93">
        <v>11</v>
      </c>
      <c r="D23" s="13">
        <v>58561500</v>
      </c>
      <c r="E23" s="12"/>
      <c r="F23" s="13">
        <v>58561500</v>
      </c>
      <c r="G23" s="12"/>
      <c r="H23" s="14">
        <v>0</v>
      </c>
      <c r="I23" s="12"/>
      <c r="J23" s="14">
        <v>0</v>
      </c>
    </row>
    <row r="24" spans="1:10" ht="22.5" customHeight="1">
      <c r="A24" s="95" t="s">
        <v>17</v>
      </c>
      <c r="B24" s="93" t="s">
        <v>189</v>
      </c>
      <c r="D24" s="13">
        <v>3069095354</v>
      </c>
      <c r="E24" s="12"/>
      <c r="F24" s="13">
        <v>3403146187</v>
      </c>
      <c r="G24" s="12"/>
      <c r="H24" s="13">
        <v>63347711</v>
      </c>
      <c r="I24" s="12"/>
      <c r="J24" s="13">
        <v>1066710101</v>
      </c>
    </row>
    <row r="25" spans="1:10" ht="22.5" customHeight="1">
      <c r="A25" s="95" t="s">
        <v>118</v>
      </c>
      <c r="B25" s="93">
        <v>10</v>
      </c>
      <c r="D25" s="13">
        <v>17934556</v>
      </c>
      <c r="E25" s="12"/>
      <c r="F25" s="13">
        <v>44590813</v>
      </c>
      <c r="G25" s="12"/>
      <c r="H25" s="14">
        <v>0</v>
      </c>
      <c r="I25" s="12"/>
      <c r="J25" s="14">
        <v>0</v>
      </c>
    </row>
    <row r="26" spans="1:10" ht="22.5" customHeight="1">
      <c r="A26" s="95" t="s">
        <v>18</v>
      </c>
      <c r="B26" s="93" t="s">
        <v>177</v>
      </c>
      <c r="D26" s="13">
        <v>20755315</v>
      </c>
      <c r="E26" s="12"/>
      <c r="F26" s="13">
        <v>25669797</v>
      </c>
      <c r="G26" s="12"/>
      <c r="H26" s="14">
        <v>8007988</v>
      </c>
      <c r="I26" s="12"/>
      <c r="J26" s="14">
        <v>9723949</v>
      </c>
    </row>
    <row r="27" spans="1:10" ht="22.5" customHeight="1">
      <c r="A27" s="95" t="s">
        <v>19</v>
      </c>
      <c r="B27" s="93">
        <v>21</v>
      </c>
      <c r="D27" s="12">
        <v>31211291</v>
      </c>
      <c r="E27" s="12"/>
      <c r="F27" s="12">
        <v>58393849</v>
      </c>
      <c r="G27" s="12"/>
      <c r="H27" s="12">
        <v>11977628</v>
      </c>
      <c r="I27" s="12"/>
      <c r="J27" s="12">
        <v>26202530</v>
      </c>
    </row>
    <row r="28" spans="1:10" ht="22.5" customHeight="1">
      <c r="A28" s="17" t="s">
        <v>20</v>
      </c>
      <c r="D28" s="12">
        <v>58188038</v>
      </c>
      <c r="E28" s="12"/>
      <c r="F28" s="12">
        <v>39442601</v>
      </c>
      <c r="G28" s="12"/>
      <c r="H28" s="12">
        <v>1993404</v>
      </c>
      <c r="I28" s="12"/>
      <c r="J28" s="12">
        <v>4090877</v>
      </c>
    </row>
    <row r="29" spans="1:10" ht="22.5" customHeight="1">
      <c r="A29" s="44" t="s">
        <v>21</v>
      </c>
      <c r="D29" s="11">
        <v>4287219775</v>
      </c>
      <c r="E29" s="87"/>
      <c r="F29" s="11">
        <v>4548681509</v>
      </c>
      <c r="G29" s="87"/>
      <c r="H29" s="11">
        <v>4287946357</v>
      </c>
      <c r="I29" s="87"/>
      <c r="J29" s="11">
        <v>4014239559</v>
      </c>
    </row>
    <row r="30" spans="1:10" ht="22.5" customHeight="1">
      <c r="A30" s="44"/>
      <c r="D30" s="15"/>
      <c r="E30" s="87"/>
      <c r="F30" s="15"/>
      <c r="G30" s="87"/>
      <c r="H30" s="15"/>
      <c r="I30" s="87"/>
      <c r="J30" s="15"/>
    </row>
    <row r="31" spans="1:10" ht="22.5" customHeight="1" thickBot="1">
      <c r="A31" s="44" t="s">
        <v>22</v>
      </c>
      <c r="D31" s="4">
        <v>9830107322</v>
      </c>
      <c r="E31" s="87"/>
      <c r="F31" s="4">
        <v>8955307920</v>
      </c>
      <c r="G31" s="87"/>
      <c r="H31" s="4">
        <v>5911961726</v>
      </c>
      <c r="I31" s="87"/>
      <c r="J31" s="4">
        <v>5579980970</v>
      </c>
    </row>
    <row r="32" spans="1:10" ht="22.5" customHeight="1" thickTop="1">
      <c r="A32" s="44"/>
      <c r="D32" s="16"/>
      <c r="E32" s="87"/>
      <c r="F32" s="16"/>
      <c r="G32" s="87"/>
      <c r="H32" s="15"/>
      <c r="I32" s="87"/>
      <c r="J32" s="15"/>
    </row>
    <row r="33" spans="1:10" s="5" customFormat="1" ht="22.5" customHeight="1">
      <c r="A33" s="43" t="s">
        <v>0</v>
      </c>
      <c r="B33" s="160"/>
    </row>
    <row r="34" spans="1:10" s="5" customFormat="1" ht="22.5" customHeight="1">
      <c r="A34" s="43" t="str">
        <f>A2</f>
        <v>งบแสดงฐานะการเงิน</v>
      </c>
      <c r="B34" s="160"/>
    </row>
    <row r="35" spans="1:10" ht="22.5" customHeight="1">
      <c r="A35" s="44"/>
    </row>
    <row r="36" spans="1:10" ht="22.5" customHeight="1">
      <c r="A36" s="48"/>
      <c r="D36" s="229" t="s">
        <v>2</v>
      </c>
      <c r="E36" s="229"/>
      <c r="F36" s="229"/>
      <c r="G36" s="229"/>
      <c r="H36" s="229" t="s">
        <v>3</v>
      </c>
      <c r="I36" s="229"/>
      <c r="J36" s="229"/>
    </row>
    <row r="37" spans="1:10" ht="22.5" customHeight="1">
      <c r="A37" s="48"/>
      <c r="D37" s="230" t="s">
        <v>4</v>
      </c>
      <c r="E37" s="230"/>
      <c r="F37" s="230"/>
      <c r="G37" s="155"/>
      <c r="H37" s="230" t="s">
        <v>4</v>
      </c>
      <c r="I37" s="230"/>
      <c r="J37" s="230"/>
    </row>
    <row r="38" spans="1:10" ht="23.25">
      <c r="A38" s="43" t="s">
        <v>23</v>
      </c>
      <c r="B38" s="163" t="s">
        <v>6</v>
      </c>
      <c r="C38" s="164"/>
      <c r="D38" s="7">
        <v>2564</v>
      </c>
      <c r="E38" s="7"/>
      <c r="F38" s="7">
        <v>2563</v>
      </c>
      <c r="G38" s="7"/>
      <c r="H38" s="7">
        <v>2564</v>
      </c>
      <c r="I38" s="7"/>
      <c r="J38" s="7">
        <v>2563</v>
      </c>
    </row>
    <row r="39" spans="1:10" ht="22.5" customHeight="1">
      <c r="B39" s="163"/>
      <c r="C39" s="164"/>
      <c r="D39" s="231" t="s">
        <v>7</v>
      </c>
      <c r="E39" s="231"/>
      <c r="F39" s="231"/>
      <c r="G39" s="231"/>
      <c r="H39" s="231"/>
      <c r="I39" s="231"/>
      <c r="J39" s="231"/>
    </row>
    <row r="40" spans="1:10" ht="22.5" customHeight="1">
      <c r="A40" s="99" t="s">
        <v>24</v>
      </c>
      <c r="D40" s="18"/>
      <c r="E40" s="18"/>
      <c r="F40" s="18"/>
      <c r="G40" s="18"/>
      <c r="H40" s="157"/>
      <c r="I40" s="18"/>
      <c r="J40" s="157"/>
    </row>
    <row r="41" spans="1:10" ht="22.5" customHeight="1">
      <c r="A41" s="1" t="s">
        <v>178</v>
      </c>
      <c r="B41" s="93">
        <v>25</v>
      </c>
      <c r="D41" s="19">
        <v>0</v>
      </c>
      <c r="F41" s="19">
        <v>12210081</v>
      </c>
      <c r="H41" s="14">
        <v>0</v>
      </c>
      <c r="J41" s="14">
        <v>0</v>
      </c>
    </row>
    <row r="42" spans="1:10" ht="22.5" customHeight="1">
      <c r="A42" s="1" t="s">
        <v>25</v>
      </c>
      <c r="B42" s="93" t="s">
        <v>186</v>
      </c>
      <c r="D42" s="20">
        <v>1227744287</v>
      </c>
      <c r="E42" s="12"/>
      <c r="F42" s="20">
        <v>974474847</v>
      </c>
      <c r="G42" s="12"/>
      <c r="H42" s="12">
        <v>402627415</v>
      </c>
      <c r="I42" s="12"/>
      <c r="J42" s="12">
        <v>351190651</v>
      </c>
    </row>
    <row r="43" spans="1:10" ht="22.5" customHeight="1">
      <c r="A43" s="1" t="s">
        <v>26</v>
      </c>
      <c r="B43" s="93" t="s">
        <v>190</v>
      </c>
      <c r="D43" s="14">
        <v>465776679</v>
      </c>
      <c r="E43" s="12"/>
      <c r="F43" s="14">
        <v>362726585</v>
      </c>
      <c r="G43" s="12"/>
      <c r="H43" s="12">
        <v>190675147</v>
      </c>
      <c r="I43" s="12"/>
      <c r="J43" s="12">
        <v>108036025</v>
      </c>
    </row>
    <row r="44" spans="1:10" ht="22.5" customHeight="1">
      <c r="A44" s="95" t="s">
        <v>27</v>
      </c>
      <c r="D44" s="20">
        <v>104294712</v>
      </c>
      <c r="E44" s="12"/>
      <c r="F44" s="20">
        <v>56237501</v>
      </c>
      <c r="G44" s="12"/>
      <c r="H44" s="14">
        <v>43736285</v>
      </c>
      <c r="I44" s="12"/>
      <c r="J44" s="14">
        <v>14351559</v>
      </c>
    </row>
    <row r="45" spans="1:10" ht="22.5" customHeight="1">
      <c r="A45" s="1" t="s">
        <v>28</v>
      </c>
      <c r="D45" s="20"/>
      <c r="E45" s="12"/>
      <c r="F45" s="20"/>
      <c r="G45" s="12"/>
      <c r="H45" s="12"/>
      <c r="I45" s="12"/>
      <c r="J45" s="12"/>
    </row>
    <row r="46" spans="1:10" ht="22.5" customHeight="1">
      <c r="A46" s="94" t="s">
        <v>29</v>
      </c>
      <c r="B46" s="93" t="s">
        <v>191</v>
      </c>
      <c r="D46" s="19">
        <v>0</v>
      </c>
      <c r="E46" s="12"/>
      <c r="F46" s="20">
        <v>58797483</v>
      </c>
      <c r="G46" s="12"/>
      <c r="H46" s="19">
        <v>0</v>
      </c>
      <c r="I46" s="12"/>
      <c r="J46" s="12">
        <v>43428000</v>
      </c>
    </row>
    <row r="47" spans="1:10" ht="22.5" customHeight="1">
      <c r="A47" s="1" t="s">
        <v>149</v>
      </c>
    </row>
    <row r="48" spans="1:10" ht="22.5" customHeight="1">
      <c r="A48" s="94" t="s">
        <v>150</v>
      </c>
      <c r="B48" s="93">
        <v>14</v>
      </c>
      <c r="D48" s="9">
        <v>12548048</v>
      </c>
      <c r="E48" s="12"/>
      <c r="F48" s="9">
        <v>14225511</v>
      </c>
      <c r="G48" s="12"/>
      <c r="H48" s="14">
        <v>4762265</v>
      </c>
      <c r="I48" s="12"/>
      <c r="J48" s="14">
        <v>6075007</v>
      </c>
    </row>
    <row r="49" spans="1:10" ht="22.5" customHeight="1">
      <c r="A49" s="95" t="s">
        <v>30</v>
      </c>
      <c r="D49" s="20">
        <v>81747906</v>
      </c>
      <c r="E49" s="12"/>
      <c r="F49" s="20">
        <v>22089326</v>
      </c>
      <c r="G49" s="12"/>
      <c r="H49" s="14">
        <v>36913884</v>
      </c>
      <c r="I49" s="12"/>
      <c r="J49" s="14">
        <v>17092255</v>
      </c>
    </row>
    <row r="50" spans="1:10" ht="22.5" customHeight="1">
      <c r="A50" s="44" t="s">
        <v>31</v>
      </c>
      <c r="D50" s="11">
        <v>1892111632</v>
      </c>
      <c r="E50" s="15"/>
      <c r="F50" s="11">
        <v>1500761334</v>
      </c>
      <c r="G50" s="15"/>
      <c r="H50" s="11">
        <v>678714996</v>
      </c>
      <c r="I50" s="15"/>
      <c r="J50" s="11">
        <v>540173497</v>
      </c>
    </row>
    <row r="51" spans="1:10" s="98" customFormat="1" ht="22.5" customHeight="1">
      <c r="A51" s="96"/>
      <c r="B51" s="97"/>
      <c r="D51" s="21"/>
      <c r="E51" s="21"/>
      <c r="F51" s="21"/>
      <c r="G51" s="21"/>
      <c r="H51" s="21"/>
      <c r="I51" s="21"/>
      <c r="J51" s="21"/>
    </row>
    <row r="52" spans="1:10" ht="22.5" customHeight="1">
      <c r="A52" s="99" t="s">
        <v>32</v>
      </c>
      <c r="D52" s="12"/>
      <c r="E52" s="12"/>
      <c r="F52" s="12"/>
      <c r="G52" s="12"/>
      <c r="H52" s="12"/>
      <c r="I52" s="12"/>
      <c r="J52" s="12"/>
    </row>
    <row r="53" spans="1:10" ht="22.5" customHeight="1">
      <c r="A53" s="1" t="s">
        <v>33</v>
      </c>
      <c r="B53" s="93" t="s">
        <v>191</v>
      </c>
      <c r="D53" s="19">
        <v>0</v>
      </c>
      <c r="E53" s="12"/>
      <c r="F53" s="22">
        <v>58572477</v>
      </c>
      <c r="G53" s="12"/>
      <c r="H53" s="19">
        <v>0</v>
      </c>
      <c r="I53" s="12"/>
      <c r="J53" s="22">
        <v>48214630</v>
      </c>
    </row>
    <row r="54" spans="1:10" ht="21.75">
      <c r="A54" s="1" t="s">
        <v>151</v>
      </c>
      <c r="B54" s="93">
        <v>14</v>
      </c>
      <c r="D54" s="22">
        <v>18406619</v>
      </c>
      <c r="E54" s="12"/>
      <c r="F54" s="22">
        <v>11402194</v>
      </c>
      <c r="H54" s="14">
        <v>3512519</v>
      </c>
      <c r="J54" s="14">
        <v>3342776</v>
      </c>
    </row>
    <row r="55" spans="1:10" ht="22.5" customHeight="1">
      <c r="A55" s="1" t="s">
        <v>119</v>
      </c>
      <c r="D55" s="23"/>
      <c r="E55" s="12"/>
      <c r="F55" s="23"/>
      <c r="G55" s="12"/>
      <c r="H55" s="14"/>
      <c r="I55" s="12"/>
      <c r="J55" s="14"/>
    </row>
    <row r="56" spans="1:10" ht="22.5" customHeight="1">
      <c r="A56" s="94" t="s">
        <v>120</v>
      </c>
      <c r="B56" s="93" t="s">
        <v>192</v>
      </c>
      <c r="D56" s="22">
        <v>276194999</v>
      </c>
      <c r="E56" s="12"/>
      <c r="F56" s="22">
        <v>292877441</v>
      </c>
      <c r="G56" s="12"/>
      <c r="H56" s="23">
        <v>59942537</v>
      </c>
      <c r="I56" s="12"/>
      <c r="J56" s="23">
        <v>125354278</v>
      </c>
    </row>
    <row r="57" spans="1:10" ht="22.5" customHeight="1">
      <c r="A57" s="1" t="s">
        <v>34</v>
      </c>
      <c r="D57" s="22">
        <v>985398</v>
      </c>
      <c r="E57" s="22"/>
      <c r="F57" s="22">
        <v>951213</v>
      </c>
      <c r="G57" s="22"/>
      <c r="H57" s="22">
        <v>1002168</v>
      </c>
      <c r="I57" s="22"/>
      <c r="J57" s="22">
        <v>967980</v>
      </c>
    </row>
    <row r="58" spans="1:10" s="44" customFormat="1" ht="22.5" customHeight="1">
      <c r="A58" s="44" t="s">
        <v>35</v>
      </c>
      <c r="B58" s="93"/>
      <c r="D58" s="11">
        <v>295587016</v>
      </c>
      <c r="E58" s="87"/>
      <c r="F58" s="11">
        <v>363803325</v>
      </c>
      <c r="G58" s="87"/>
      <c r="H58" s="11">
        <v>64457224</v>
      </c>
      <c r="I58" s="87"/>
      <c r="J58" s="11">
        <v>177879664</v>
      </c>
    </row>
    <row r="59" spans="1:10" ht="22.5" customHeight="1">
      <c r="D59" s="22"/>
      <c r="E59" s="12"/>
      <c r="F59" s="22"/>
      <c r="G59" s="12"/>
      <c r="H59" s="22"/>
      <c r="I59" s="12"/>
      <c r="J59" s="22"/>
    </row>
    <row r="60" spans="1:10" ht="22.5" customHeight="1">
      <c r="A60" s="44" t="s">
        <v>36</v>
      </c>
      <c r="D60" s="24">
        <v>2187698648</v>
      </c>
      <c r="E60" s="87"/>
      <c r="F60" s="24">
        <v>1864564659</v>
      </c>
      <c r="G60" s="87"/>
      <c r="H60" s="24">
        <v>743172220</v>
      </c>
      <c r="I60" s="87"/>
      <c r="J60" s="24">
        <v>718053161</v>
      </c>
    </row>
    <row r="61" spans="1:10" ht="22.5" customHeight="1">
      <c r="A61" s="44"/>
      <c r="D61" s="22"/>
      <c r="E61" s="12"/>
      <c r="F61" s="22"/>
      <c r="G61" s="12"/>
      <c r="H61" s="12"/>
      <c r="I61" s="12"/>
      <c r="J61" s="12"/>
    </row>
    <row r="62" spans="1:10" s="5" customFormat="1" ht="22.5" customHeight="1">
      <c r="A62" s="43" t="s">
        <v>0</v>
      </c>
      <c r="B62" s="160"/>
    </row>
    <row r="63" spans="1:10" s="5" customFormat="1" ht="22.5" customHeight="1">
      <c r="A63" s="43" t="str">
        <f>A34</f>
        <v>งบแสดงฐานะการเงิน</v>
      </c>
      <c r="B63" s="160"/>
    </row>
    <row r="64" spans="1:10" ht="22.5" customHeight="1">
      <c r="A64" s="44"/>
    </row>
    <row r="65" spans="1:10" ht="22.5" customHeight="1">
      <c r="A65" s="48"/>
      <c r="D65" s="229" t="s">
        <v>2</v>
      </c>
      <c r="E65" s="229"/>
      <c r="F65" s="229"/>
      <c r="G65" s="229"/>
      <c r="H65" s="229" t="s">
        <v>3</v>
      </c>
      <c r="I65" s="229"/>
      <c r="J65" s="229"/>
    </row>
    <row r="66" spans="1:10" ht="22.5" customHeight="1">
      <c r="A66" s="48"/>
      <c r="D66" s="230" t="s">
        <v>4</v>
      </c>
      <c r="E66" s="230"/>
      <c r="F66" s="230"/>
      <c r="G66" s="155"/>
      <c r="H66" s="230" t="s">
        <v>4</v>
      </c>
      <c r="I66" s="230"/>
      <c r="J66" s="230"/>
    </row>
    <row r="67" spans="1:10" ht="23.25">
      <c r="A67" s="43" t="s">
        <v>23</v>
      </c>
      <c r="B67" s="163" t="s">
        <v>6</v>
      </c>
      <c r="C67" s="164"/>
      <c r="D67" s="7">
        <v>2564</v>
      </c>
      <c r="E67" s="7"/>
      <c r="F67" s="7">
        <v>2563</v>
      </c>
      <c r="G67" s="7"/>
      <c r="H67" s="7">
        <v>2564</v>
      </c>
      <c r="I67" s="7"/>
      <c r="J67" s="7">
        <v>2563</v>
      </c>
    </row>
    <row r="68" spans="1:10" ht="23.25">
      <c r="A68" s="43"/>
      <c r="B68" s="163"/>
      <c r="C68" s="164"/>
      <c r="D68" s="231" t="s">
        <v>7</v>
      </c>
      <c r="E68" s="231"/>
      <c r="F68" s="231"/>
      <c r="G68" s="231"/>
      <c r="H68" s="231"/>
      <c r="I68" s="231"/>
      <c r="J68" s="231"/>
    </row>
    <row r="69" spans="1:10" ht="22.5" customHeight="1">
      <c r="A69" s="99" t="s">
        <v>37</v>
      </c>
      <c r="D69" s="18"/>
      <c r="E69" s="18"/>
      <c r="F69" s="18"/>
      <c r="G69" s="18"/>
      <c r="H69" s="18"/>
      <c r="I69" s="18"/>
      <c r="J69" s="18"/>
    </row>
    <row r="70" spans="1:10" ht="22.5" customHeight="1">
      <c r="A70" s="17" t="s">
        <v>38</v>
      </c>
      <c r="D70" s="12"/>
      <c r="E70" s="12"/>
      <c r="F70" s="12"/>
      <c r="G70" s="12"/>
      <c r="H70" s="12"/>
      <c r="I70" s="12"/>
      <c r="J70" s="12"/>
    </row>
    <row r="71" spans="1:10" ht="22.5" customHeight="1">
      <c r="A71" s="17" t="s">
        <v>39</v>
      </c>
      <c r="D71" s="12"/>
      <c r="E71" s="12"/>
      <c r="F71" s="12"/>
      <c r="G71" s="12"/>
      <c r="H71" s="12"/>
      <c r="I71" s="12"/>
      <c r="J71" s="12"/>
    </row>
    <row r="72" spans="1:10" ht="22.5" customHeight="1" thickBot="1">
      <c r="A72" s="165" t="s">
        <v>205</v>
      </c>
      <c r="D72" s="25">
        <v>425193894</v>
      </c>
      <c r="E72" s="12"/>
      <c r="F72" s="25">
        <v>425193894</v>
      </c>
      <c r="G72" s="12"/>
      <c r="H72" s="25">
        <v>425193894</v>
      </c>
      <c r="I72" s="12"/>
      <c r="J72" s="25">
        <v>425193894</v>
      </c>
    </row>
    <row r="73" spans="1:10" ht="22.5" customHeight="1" thickTop="1">
      <c r="A73" s="17" t="s">
        <v>40</v>
      </c>
      <c r="D73" s="12"/>
      <c r="E73" s="12"/>
    </row>
    <row r="74" spans="1:10" ht="22.5" customHeight="1">
      <c r="A74" s="165" t="s">
        <v>205</v>
      </c>
      <c r="D74" s="12">
        <v>425193894</v>
      </c>
      <c r="E74" s="12"/>
      <c r="F74" s="12">
        <v>425193894</v>
      </c>
      <c r="G74" s="12"/>
      <c r="H74" s="12">
        <v>425193894</v>
      </c>
      <c r="I74" s="12"/>
      <c r="J74" s="12">
        <v>425193894</v>
      </c>
    </row>
    <row r="75" spans="1:10" ht="22.5" customHeight="1">
      <c r="A75" s="95" t="s">
        <v>41</v>
      </c>
      <c r="D75" s="12">
        <v>716443452</v>
      </c>
      <c r="E75" s="12"/>
      <c r="F75" s="12">
        <v>716443452</v>
      </c>
      <c r="G75" s="12"/>
      <c r="H75" s="12">
        <v>716443452</v>
      </c>
      <c r="I75" s="12"/>
      <c r="J75" s="12">
        <v>716443452</v>
      </c>
    </row>
    <row r="76" spans="1:10" ht="22.5" customHeight="1">
      <c r="A76" s="17" t="s">
        <v>42</v>
      </c>
      <c r="D76" s="12"/>
      <c r="E76" s="12"/>
      <c r="F76" s="12"/>
      <c r="G76" s="12"/>
      <c r="H76" s="12"/>
      <c r="I76" s="12"/>
      <c r="J76" s="12"/>
    </row>
    <row r="77" spans="1:10" ht="22.5" customHeight="1">
      <c r="A77" s="166" t="s">
        <v>43</v>
      </c>
      <c r="B77" s="17"/>
      <c r="D77" s="12"/>
      <c r="E77" s="12"/>
      <c r="F77" s="12"/>
      <c r="G77" s="12"/>
      <c r="H77" s="12"/>
      <c r="I77" s="12"/>
      <c r="J77" s="12"/>
    </row>
    <row r="78" spans="1:10" ht="22.5" customHeight="1">
      <c r="A78" s="167" t="s">
        <v>44</v>
      </c>
      <c r="B78" s="93">
        <v>17</v>
      </c>
      <c r="D78" s="22">
        <v>55671181</v>
      </c>
      <c r="E78" s="12"/>
      <c r="F78" s="22">
        <v>55671181</v>
      </c>
      <c r="G78" s="12"/>
      <c r="H78" s="22">
        <v>42671181</v>
      </c>
      <c r="I78" s="12"/>
      <c r="J78" s="22">
        <v>42671181</v>
      </c>
    </row>
    <row r="79" spans="1:10" ht="22.5" customHeight="1">
      <c r="A79" s="166" t="s">
        <v>45</v>
      </c>
      <c r="D79" s="12">
        <v>6445100147</v>
      </c>
      <c r="E79" s="117"/>
      <c r="F79" s="12">
        <v>5844965198</v>
      </c>
      <c r="G79" s="117"/>
      <c r="H79" s="22">
        <v>3984480979</v>
      </c>
      <c r="I79" s="12"/>
      <c r="J79" s="22">
        <v>3677619282</v>
      </c>
    </row>
    <row r="80" spans="1:10" ht="22.5" customHeight="1">
      <c r="A80" s="44" t="s">
        <v>147</v>
      </c>
      <c r="D80" s="88">
        <v>7642408674</v>
      </c>
      <c r="E80" s="22"/>
      <c r="F80" s="88">
        <v>7042273725</v>
      </c>
      <c r="G80" s="22"/>
      <c r="H80" s="88">
        <v>5168789506</v>
      </c>
      <c r="I80" s="22"/>
      <c r="J80" s="88">
        <v>4861927809</v>
      </c>
    </row>
    <row r="81" spans="1:10" ht="21.6" customHeight="1">
      <c r="A81" s="83" t="s">
        <v>141</v>
      </c>
      <c r="B81" s="93">
        <v>10</v>
      </c>
      <c r="D81" s="84">
        <v>0</v>
      </c>
      <c r="E81" s="12"/>
      <c r="F81" s="84">
        <v>48469536</v>
      </c>
      <c r="G81" s="12"/>
      <c r="H81" s="85">
        <v>0</v>
      </c>
      <c r="I81" s="86"/>
      <c r="J81" s="85">
        <v>0</v>
      </c>
    </row>
    <row r="82" spans="1:10" ht="21.75" customHeight="1">
      <c r="A82" s="44" t="s">
        <v>46</v>
      </c>
      <c r="D82" s="11">
        <v>7642408674</v>
      </c>
      <c r="E82" s="12"/>
      <c r="F82" s="11">
        <v>7090743261</v>
      </c>
      <c r="G82" s="12"/>
      <c r="H82" s="11">
        <v>5168789506</v>
      </c>
      <c r="I82" s="12"/>
      <c r="J82" s="11">
        <v>4861927809</v>
      </c>
    </row>
    <row r="83" spans="1:10" ht="21.75" customHeight="1">
      <c r="A83" s="44"/>
      <c r="D83" s="12"/>
      <c r="E83" s="12"/>
      <c r="F83" s="12"/>
      <c r="G83" s="12"/>
      <c r="H83" s="12"/>
      <c r="I83" s="12"/>
      <c r="J83" s="12"/>
    </row>
    <row r="84" spans="1:10" ht="24.6" customHeight="1" thickBot="1">
      <c r="A84" s="44" t="s">
        <v>47</v>
      </c>
      <c r="D84" s="4">
        <v>9830107322</v>
      </c>
      <c r="E84" s="87"/>
      <c r="F84" s="4">
        <v>8955307920</v>
      </c>
      <c r="G84" s="87"/>
      <c r="H84" s="4">
        <v>5911961726</v>
      </c>
      <c r="I84" s="87"/>
      <c r="J84" s="4">
        <v>5579980970</v>
      </c>
    </row>
    <row r="85" spans="1:10" ht="21.75" customHeight="1" thickTop="1">
      <c r="A85" s="44"/>
      <c r="D85" s="12"/>
      <c r="E85" s="12"/>
      <c r="F85" s="12"/>
      <c r="G85" s="12"/>
      <c r="H85" s="12"/>
      <c r="I85" s="12"/>
      <c r="J85" s="12"/>
    </row>
  </sheetData>
  <mergeCells count="15">
    <mergeCell ref="D68:J68"/>
    <mergeCell ref="D37:F37"/>
    <mergeCell ref="H37:J37"/>
    <mergeCell ref="D39:J39"/>
    <mergeCell ref="D65:G65"/>
    <mergeCell ref="H65:J65"/>
    <mergeCell ref="D66:F66"/>
    <mergeCell ref="H66:J66"/>
    <mergeCell ref="D36:G36"/>
    <mergeCell ref="H36:J36"/>
    <mergeCell ref="D4:G4"/>
    <mergeCell ref="H4:J4"/>
    <mergeCell ref="D5:F5"/>
    <mergeCell ref="H5:J5"/>
    <mergeCell ref="D7:J7"/>
  </mergeCells>
  <printOptions horizontalCentered="1"/>
  <pageMargins left="0.7" right="0.7" top="0.48" bottom="0.5" header="0.5" footer="0.5"/>
  <pageSetup paperSize="9" scale="87" firstPageNumber="7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  <rowBreaks count="2" manualBreakCount="2">
    <brk id="32" max="16383" man="1"/>
    <brk id="61" max="16383" man="1"/>
  </rowBreaks>
  <ignoredErrors>
    <ignoredError sqref="B56 B42 B26 B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00B0F0"/>
  </sheetPr>
  <dimension ref="A1:J65"/>
  <sheetViews>
    <sheetView showGridLines="0" view="pageBreakPreview" topLeftCell="A46" zoomScale="85" zoomScaleNormal="85" zoomScaleSheetLayoutView="85" workbookViewId="0">
      <selection activeCell="F64" sqref="F64"/>
    </sheetView>
  </sheetViews>
  <sheetFormatPr defaultColWidth="9.140625" defaultRowHeight="22.5" customHeight="1"/>
  <cols>
    <col min="1" max="1" width="39.42578125" style="17" customWidth="1"/>
    <col min="2" max="2" width="7.42578125" style="169" customWidth="1"/>
    <col min="3" max="3" width="1" style="17" customWidth="1"/>
    <col min="4" max="4" width="13.42578125" style="17" bestFit="1" customWidth="1"/>
    <col min="5" max="5" width="1" style="17" customWidth="1"/>
    <col min="6" max="6" width="13.42578125" style="17" bestFit="1" customWidth="1"/>
    <col min="7" max="7" width="1" style="17" customWidth="1"/>
    <col min="8" max="8" width="13.42578125" style="17" bestFit="1" customWidth="1"/>
    <col min="9" max="9" width="1" style="17" customWidth="1"/>
    <col min="10" max="10" width="13.42578125" style="17" bestFit="1" customWidth="1"/>
    <col min="11" max="16384" width="9.140625" style="17"/>
  </cols>
  <sheetData>
    <row r="1" spans="1:10" s="5" customFormat="1" ht="22.5" customHeight="1">
      <c r="A1" s="43" t="s">
        <v>0</v>
      </c>
      <c r="B1" s="168"/>
    </row>
    <row r="2" spans="1:10" s="5" customFormat="1" ht="22.5" customHeight="1">
      <c r="A2" s="43" t="s">
        <v>48</v>
      </c>
      <c r="B2" s="168"/>
    </row>
    <row r="3" spans="1:10" ht="10.5" customHeight="1"/>
    <row r="4" spans="1:10" ht="25.5" customHeight="1">
      <c r="A4" s="48"/>
      <c r="B4" s="104"/>
      <c r="D4" s="229" t="s">
        <v>2</v>
      </c>
      <c r="E4" s="229"/>
      <c r="F4" s="229"/>
      <c r="G4" s="156"/>
      <c r="H4" s="229" t="s">
        <v>3</v>
      </c>
      <c r="I4" s="229"/>
      <c r="J4" s="229"/>
    </row>
    <row r="5" spans="1:10" ht="48.75" customHeight="1">
      <c r="A5" s="48"/>
      <c r="B5" s="104"/>
      <c r="D5" s="232" t="s">
        <v>49</v>
      </c>
      <c r="E5" s="233"/>
      <c r="F5" s="233"/>
      <c r="G5" s="118"/>
      <c r="H5" s="232" t="s">
        <v>49</v>
      </c>
      <c r="I5" s="233"/>
      <c r="J5" s="233"/>
    </row>
    <row r="6" spans="1:10" ht="22.5" customHeight="1">
      <c r="A6" s="44"/>
      <c r="B6" s="170" t="s">
        <v>6</v>
      </c>
      <c r="C6" s="164"/>
      <c r="D6" s="7">
        <v>2564</v>
      </c>
      <c r="E6" s="7"/>
      <c r="F6" s="7">
        <v>2563</v>
      </c>
      <c r="G6" s="7"/>
      <c r="H6" s="7">
        <v>2564</v>
      </c>
      <c r="I6" s="7"/>
      <c r="J6" s="7">
        <v>2563</v>
      </c>
    </row>
    <row r="7" spans="1:10" ht="22.5" customHeight="1">
      <c r="B7" s="170"/>
      <c r="C7" s="164"/>
      <c r="D7" s="231" t="s">
        <v>7</v>
      </c>
      <c r="E7" s="231"/>
      <c r="F7" s="231"/>
      <c r="G7" s="231"/>
      <c r="H7" s="231"/>
      <c r="I7" s="231"/>
      <c r="J7" s="231"/>
    </row>
    <row r="8" spans="1:10" ht="22.5" customHeight="1">
      <c r="A8" s="99" t="s">
        <v>50</v>
      </c>
      <c r="B8" s="104"/>
      <c r="C8" s="157"/>
      <c r="D8" s="9"/>
      <c r="E8" s="18"/>
      <c r="F8" s="9"/>
      <c r="G8" s="18"/>
      <c r="H8" s="119"/>
      <c r="I8" s="18"/>
      <c r="J8" s="119"/>
    </row>
    <row r="9" spans="1:10" ht="22.5" customHeight="1">
      <c r="A9" s="103" t="s">
        <v>51</v>
      </c>
      <c r="B9" s="104" t="s">
        <v>193</v>
      </c>
      <c r="C9" s="157"/>
      <c r="D9" s="120">
        <v>8598180158</v>
      </c>
      <c r="E9" s="12"/>
      <c r="F9" s="120">
        <v>5882559090</v>
      </c>
      <c r="G9" s="12"/>
      <c r="H9" s="120">
        <v>2700082221</v>
      </c>
      <c r="I9" s="12"/>
      <c r="J9" s="120">
        <v>1884678029</v>
      </c>
    </row>
    <row r="10" spans="1:10" ht="22.5" customHeight="1">
      <c r="A10" s="83" t="s">
        <v>52</v>
      </c>
      <c r="B10" s="104"/>
      <c r="C10" s="157"/>
      <c r="D10" s="101">
        <v>9481647</v>
      </c>
      <c r="E10" s="102"/>
      <c r="F10" s="101">
        <v>423836</v>
      </c>
      <c r="G10" s="22"/>
      <c r="H10" s="23">
        <v>11217719</v>
      </c>
      <c r="I10" s="22"/>
      <c r="J10" s="23">
        <v>4064774</v>
      </c>
    </row>
    <row r="11" spans="1:10" ht="22.5" customHeight="1">
      <c r="A11" s="83" t="s">
        <v>88</v>
      </c>
      <c r="B11" s="104" t="s">
        <v>194</v>
      </c>
      <c r="C11" s="157"/>
      <c r="D11" s="101">
        <v>3079959</v>
      </c>
      <c r="E11" s="102"/>
      <c r="F11" s="101">
        <v>2386375</v>
      </c>
      <c r="G11" s="22"/>
      <c r="H11" s="101">
        <v>235499994</v>
      </c>
      <c r="I11" s="22"/>
      <c r="J11" s="101">
        <v>277797856</v>
      </c>
    </row>
    <row r="12" spans="1:10" ht="22.5" customHeight="1">
      <c r="A12" s="83" t="s">
        <v>171</v>
      </c>
      <c r="B12" s="104">
        <v>1</v>
      </c>
      <c r="C12" s="157"/>
      <c r="D12" s="101">
        <v>0</v>
      </c>
      <c r="E12" s="102"/>
      <c r="F12" s="101">
        <v>0</v>
      </c>
      <c r="G12" s="22"/>
      <c r="H12" s="101">
        <v>182378637</v>
      </c>
      <c r="I12" s="22"/>
      <c r="J12" s="101">
        <v>0</v>
      </c>
    </row>
    <row r="13" spans="1:10" ht="22.5" customHeight="1">
      <c r="A13" s="103" t="s">
        <v>53</v>
      </c>
      <c r="B13" s="104">
        <v>4</v>
      </c>
      <c r="C13" s="157"/>
      <c r="D13" s="121">
        <v>116479633</v>
      </c>
      <c r="E13" s="12"/>
      <c r="F13" s="121">
        <v>141426105</v>
      </c>
      <c r="G13" s="12"/>
      <c r="H13" s="121">
        <v>176399416</v>
      </c>
      <c r="I13" s="12"/>
      <c r="J13" s="121">
        <v>124341705</v>
      </c>
    </row>
    <row r="14" spans="1:10" ht="22.5" customHeight="1">
      <c r="A14" s="44" t="s">
        <v>54</v>
      </c>
      <c r="B14" s="104"/>
      <c r="C14" s="157"/>
      <c r="D14" s="24">
        <v>8727221397</v>
      </c>
      <c r="E14" s="87"/>
      <c r="F14" s="24">
        <v>6026795406</v>
      </c>
      <c r="G14" s="87"/>
      <c r="H14" s="24">
        <v>3305577987</v>
      </c>
      <c r="I14" s="87"/>
      <c r="J14" s="24">
        <v>2290882364</v>
      </c>
    </row>
    <row r="15" spans="1:10" ht="14.25" customHeight="1">
      <c r="B15" s="104"/>
      <c r="C15" s="157"/>
      <c r="D15" s="12"/>
      <c r="E15" s="12"/>
      <c r="F15" s="12"/>
      <c r="G15" s="12"/>
      <c r="H15" s="12"/>
      <c r="I15" s="12"/>
      <c r="J15" s="12"/>
    </row>
    <row r="16" spans="1:10" ht="22.5" customHeight="1">
      <c r="A16" s="99" t="s">
        <v>55</v>
      </c>
      <c r="B16" s="104">
        <v>20</v>
      </c>
      <c r="C16" s="157"/>
      <c r="D16" s="12"/>
      <c r="E16" s="12"/>
      <c r="F16" s="12"/>
      <c r="G16" s="12"/>
      <c r="H16" s="12"/>
      <c r="I16" s="12"/>
      <c r="J16" s="12"/>
    </row>
    <row r="17" spans="1:10" ht="22.5" customHeight="1">
      <c r="A17" s="103" t="s">
        <v>112</v>
      </c>
      <c r="B17" s="104">
        <v>4</v>
      </c>
      <c r="C17" s="157"/>
      <c r="D17" s="12">
        <v>6943350843</v>
      </c>
      <c r="E17" s="12"/>
      <c r="F17" s="12">
        <v>5023298143</v>
      </c>
      <c r="G17" s="12"/>
      <c r="H17" s="12">
        <v>2030232777</v>
      </c>
      <c r="I17" s="12"/>
      <c r="J17" s="12">
        <v>1520363675</v>
      </c>
    </row>
    <row r="18" spans="1:10" ht="22.5" customHeight="1">
      <c r="A18" s="103" t="s">
        <v>100</v>
      </c>
      <c r="B18" s="104">
        <v>4</v>
      </c>
      <c r="C18" s="157"/>
      <c r="D18" s="12">
        <v>254830199</v>
      </c>
      <c r="E18" s="22"/>
      <c r="F18" s="12">
        <v>118968443</v>
      </c>
      <c r="G18" s="22"/>
      <c r="H18" s="12">
        <v>170104545</v>
      </c>
      <c r="I18" s="22"/>
      <c r="J18" s="12">
        <v>59566972</v>
      </c>
    </row>
    <row r="19" spans="1:10" ht="22.5" customHeight="1">
      <c r="A19" s="103" t="s">
        <v>56</v>
      </c>
      <c r="B19" s="104">
        <v>4</v>
      </c>
      <c r="C19" s="157"/>
      <c r="D19" s="12">
        <v>482115643</v>
      </c>
      <c r="E19" s="22"/>
      <c r="F19" s="12">
        <v>464610052</v>
      </c>
      <c r="G19" s="22"/>
      <c r="H19" s="12">
        <v>340944651</v>
      </c>
      <c r="I19" s="22"/>
      <c r="J19" s="12">
        <v>275260159</v>
      </c>
    </row>
    <row r="20" spans="1:10" ht="22.5" customHeight="1">
      <c r="A20" s="103" t="s">
        <v>179</v>
      </c>
      <c r="B20" s="104">
        <v>10</v>
      </c>
      <c r="C20" s="157"/>
      <c r="D20" s="12">
        <v>11501364</v>
      </c>
      <c r="E20" s="22"/>
      <c r="F20" s="102">
        <v>0</v>
      </c>
      <c r="G20" s="22"/>
      <c r="H20" s="102">
        <v>0</v>
      </c>
      <c r="I20" s="22"/>
      <c r="J20" s="102">
        <v>0</v>
      </c>
    </row>
    <row r="21" spans="1:10" ht="22.5" customHeight="1">
      <c r="A21" s="103" t="s">
        <v>57</v>
      </c>
      <c r="B21" s="104"/>
      <c r="C21" s="157"/>
      <c r="D21" s="122">
        <v>5789784</v>
      </c>
      <c r="E21" s="22"/>
      <c r="F21" s="122">
        <v>7752348</v>
      </c>
      <c r="G21" s="22"/>
      <c r="H21" s="122">
        <v>2664229</v>
      </c>
      <c r="I21" s="22"/>
      <c r="J21" s="122">
        <v>3284795</v>
      </c>
    </row>
    <row r="22" spans="1:10" ht="22.5" customHeight="1">
      <c r="A22" s="44" t="s">
        <v>58</v>
      </c>
      <c r="B22" s="104"/>
      <c r="C22" s="157"/>
      <c r="D22" s="24">
        <v>7697587833</v>
      </c>
      <c r="E22" s="87"/>
      <c r="F22" s="24">
        <v>5614628986</v>
      </c>
      <c r="G22" s="87"/>
      <c r="H22" s="24">
        <v>2543946202</v>
      </c>
      <c r="I22" s="87"/>
      <c r="J22" s="24">
        <v>1858475601</v>
      </c>
    </row>
    <row r="23" spans="1:10" ht="22.5" customHeight="1">
      <c r="B23" s="104"/>
      <c r="C23" s="157"/>
      <c r="E23" s="20"/>
      <c r="G23" s="20"/>
      <c r="H23" s="20"/>
      <c r="I23" s="20"/>
      <c r="J23" s="20"/>
    </row>
    <row r="24" spans="1:10" ht="22.5" customHeight="1">
      <c r="A24" s="17" t="s">
        <v>153</v>
      </c>
      <c r="B24" s="104"/>
      <c r="C24" s="157"/>
      <c r="E24" s="20"/>
      <c r="G24" s="20"/>
      <c r="H24" s="20"/>
      <c r="I24" s="20"/>
      <c r="J24" s="20"/>
    </row>
    <row r="25" spans="1:10" ht="22.5" customHeight="1">
      <c r="A25" s="83" t="s">
        <v>148</v>
      </c>
      <c r="B25" s="104">
        <v>9</v>
      </c>
      <c r="C25" s="157"/>
      <c r="D25" s="123">
        <v>84339738</v>
      </c>
      <c r="E25" s="20"/>
      <c r="F25" s="123">
        <v>2833031</v>
      </c>
      <c r="G25" s="20"/>
      <c r="H25" s="124">
        <v>0</v>
      </c>
      <c r="I25" s="20"/>
      <c r="J25" s="124">
        <v>0</v>
      </c>
    </row>
    <row r="26" spans="1:10" ht="22.5" customHeight="1">
      <c r="A26" s="30" t="s">
        <v>59</v>
      </c>
      <c r="B26" s="104"/>
      <c r="C26" s="157"/>
      <c r="D26" s="125">
        <v>1113973302</v>
      </c>
      <c r="E26" s="87"/>
      <c r="F26" s="125">
        <v>414999451</v>
      </c>
      <c r="G26" s="87"/>
      <c r="H26" s="125">
        <v>761631785</v>
      </c>
      <c r="I26" s="87"/>
      <c r="J26" s="171">
        <v>432406763</v>
      </c>
    </row>
    <row r="27" spans="1:10" ht="22.5" customHeight="1">
      <c r="A27" s="17" t="s">
        <v>60</v>
      </c>
      <c r="B27" s="104">
        <v>21</v>
      </c>
      <c r="C27" s="157"/>
      <c r="D27" s="29">
        <v>-158759972</v>
      </c>
      <c r="E27" s="12"/>
      <c r="F27" s="29">
        <v>-40236316</v>
      </c>
      <c r="G27" s="12"/>
      <c r="H27" s="122">
        <v>-84636961</v>
      </c>
      <c r="I27" s="12"/>
      <c r="J27" s="122">
        <v>-22501655</v>
      </c>
    </row>
    <row r="28" spans="1:10" ht="22.5" customHeight="1" thickBot="1">
      <c r="A28" s="30" t="s">
        <v>61</v>
      </c>
      <c r="B28" s="104"/>
      <c r="C28" s="157"/>
      <c r="D28" s="126">
        <v>955213330</v>
      </c>
      <c r="E28" s="12"/>
      <c r="F28" s="126">
        <v>374763135</v>
      </c>
      <c r="G28" s="12"/>
      <c r="H28" s="126">
        <v>676994824</v>
      </c>
      <c r="I28" s="12"/>
      <c r="J28" s="172">
        <v>409905108</v>
      </c>
    </row>
    <row r="29" spans="1:10" ht="21" customHeight="1" thickTop="1">
      <c r="A29" s="30"/>
      <c r="B29" s="104"/>
      <c r="C29" s="157"/>
      <c r="D29" s="127"/>
      <c r="E29" s="12"/>
      <c r="F29" s="127"/>
      <c r="G29" s="12"/>
      <c r="H29" s="127"/>
      <c r="I29" s="12"/>
      <c r="J29" s="171"/>
    </row>
    <row r="30" spans="1:10" ht="24.95" customHeight="1" thickBot="1">
      <c r="A30" s="44" t="s">
        <v>99</v>
      </c>
      <c r="B30" s="104">
        <v>23</v>
      </c>
      <c r="C30" s="157"/>
      <c r="D30" s="27">
        <v>2.2405072848952998</v>
      </c>
      <c r="E30" s="128"/>
      <c r="F30" s="27">
        <v>0.87301735099704891</v>
      </c>
      <c r="G30" s="129"/>
      <c r="H30" s="27">
        <v>1.592202601103204</v>
      </c>
      <c r="I30" s="129"/>
      <c r="J30" s="173">
        <v>0.96404279032285445</v>
      </c>
    </row>
    <row r="31" spans="1:10" ht="22.5" customHeight="1" thickTop="1">
      <c r="A31" s="44"/>
      <c r="B31" s="104"/>
      <c r="C31" s="157"/>
      <c r="D31" s="128"/>
      <c r="E31" s="128"/>
      <c r="F31" s="128"/>
      <c r="G31" s="129"/>
      <c r="H31" s="128"/>
      <c r="I31" s="129"/>
      <c r="J31" s="174"/>
    </row>
    <row r="32" spans="1:10" ht="22.5" customHeight="1">
      <c r="A32" s="30" t="s">
        <v>152</v>
      </c>
      <c r="B32" s="34"/>
      <c r="C32" s="31"/>
      <c r="D32" s="32"/>
      <c r="E32" s="33"/>
      <c r="F32" s="32"/>
      <c r="G32" s="33"/>
      <c r="H32" s="32"/>
      <c r="I32" s="33"/>
      <c r="J32" s="175"/>
    </row>
    <row r="33" spans="1:10" ht="22.5" customHeight="1">
      <c r="A33" s="34" t="s">
        <v>130</v>
      </c>
      <c r="B33" s="34"/>
      <c r="C33" s="31"/>
      <c r="D33" s="89">
        <v>952650017</v>
      </c>
      <c r="E33" s="35"/>
      <c r="F33" s="89">
        <v>371201647</v>
      </c>
      <c r="G33" s="35"/>
      <c r="H33" s="36">
        <v>676994824</v>
      </c>
      <c r="I33" s="35"/>
      <c r="J33" s="36">
        <v>409905108</v>
      </c>
    </row>
    <row r="34" spans="1:10" ht="22.5" customHeight="1">
      <c r="A34" s="34" t="s">
        <v>131</v>
      </c>
      <c r="B34" s="34"/>
      <c r="C34" s="31"/>
      <c r="D34" s="37">
        <v>2563313</v>
      </c>
      <c r="E34" s="38"/>
      <c r="F34" s="37">
        <v>3561488</v>
      </c>
      <c r="G34" s="39"/>
      <c r="H34" s="37">
        <v>0</v>
      </c>
      <c r="J34" s="37">
        <v>0</v>
      </c>
    </row>
    <row r="35" spans="1:10" ht="22.5" customHeight="1" thickBot="1">
      <c r="A35" s="30" t="s">
        <v>61</v>
      </c>
      <c r="B35" s="34"/>
      <c r="C35" s="31"/>
      <c r="D35" s="40">
        <v>955213330</v>
      </c>
      <c r="E35" s="32" t="e">
        <v>#REF!</v>
      </c>
      <c r="F35" s="40">
        <v>374763135</v>
      </c>
      <c r="G35" s="32" t="e">
        <v>#REF!</v>
      </c>
      <c r="H35" s="40">
        <v>676994824</v>
      </c>
      <c r="I35" s="32" t="e">
        <v>#REF!</v>
      </c>
      <c r="J35" s="176">
        <v>409905108</v>
      </c>
    </row>
    <row r="36" spans="1:10" ht="29.45" customHeight="1" thickTop="1"/>
    <row r="37" spans="1:10" s="5" customFormat="1" ht="22.5" customHeight="1">
      <c r="A37" s="43" t="s">
        <v>0</v>
      </c>
      <c r="B37" s="168"/>
      <c r="H37" s="130"/>
      <c r="J37" s="130"/>
    </row>
    <row r="38" spans="1:10" s="5" customFormat="1" ht="22.5" customHeight="1">
      <c r="A38" s="43" t="s">
        <v>62</v>
      </c>
      <c r="B38" s="168"/>
    </row>
    <row r="40" spans="1:10" ht="22.5" customHeight="1">
      <c r="A40" s="48"/>
      <c r="B40" s="104"/>
      <c r="D40" s="229" t="s">
        <v>2</v>
      </c>
      <c r="E40" s="229"/>
      <c r="F40" s="229"/>
      <c r="G40" s="156"/>
      <c r="H40" s="229" t="s">
        <v>3</v>
      </c>
      <c r="I40" s="229"/>
      <c r="J40" s="229"/>
    </row>
    <row r="41" spans="1:10" ht="48.75" customHeight="1">
      <c r="A41" s="48"/>
      <c r="B41" s="104"/>
      <c r="D41" s="232" t="s">
        <v>49</v>
      </c>
      <c r="E41" s="233"/>
      <c r="F41" s="233"/>
      <c r="G41" s="118"/>
      <c r="H41" s="232" t="s">
        <v>49</v>
      </c>
      <c r="I41" s="233"/>
      <c r="J41" s="233"/>
    </row>
    <row r="42" spans="1:10" ht="22.5" customHeight="1">
      <c r="A42" s="44"/>
      <c r="B42" s="170"/>
      <c r="C42" s="164"/>
      <c r="D42" s="7">
        <v>2564</v>
      </c>
      <c r="E42" s="7"/>
      <c r="F42" s="7">
        <v>2563</v>
      </c>
      <c r="G42" s="7"/>
      <c r="H42" s="7">
        <v>2564</v>
      </c>
      <c r="I42" s="7"/>
      <c r="J42" s="7">
        <v>2563</v>
      </c>
    </row>
    <row r="43" spans="1:10" ht="22.5" customHeight="1">
      <c r="B43" s="170"/>
      <c r="C43" s="164"/>
      <c r="D43" s="231" t="s">
        <v>7</v>
      </c>
      <c r="E43" s="231"/>
      <c r="F43" s="231"/>
      <c r="G43" s="231"/>
      <c r="H43" s="231"/>
      <c r="I43" s="231"/>
      <c r="J43" s="231"/>
    </row>
    <row r="44" spans="1:10" ht="22.5" customHeight="1">
      <c r="A44" s="177" t="s">
        <v>61</v>
      </c>
      <c r="B44" s="178"/>
      <c r="C44" s="132"/>
      <c r="D44" s="131">
        <v>955213330</v>
      </c>
      <c r="E44" s="132"/>
      <c r="F44" s="131">
        <v>374763135</v>
      </c>
      <c r="G44" s="132"/>
      <c r="H44" s="131">
        <v>676994824</v>
      </c>
      <c r="I44" s="132"/>
      <c r="J44" s="131">
        <v>409905108</v>
      </c>
    </row>
    <row r="45" spans="1:10" ht="18" customHeight="1">
      <c r="A45" s="177"/>
      <c r="B45" s="179"/>
      <c r="C45" s="131"/>
      <c r="D45" s="133"/>
      <c r="E45" s="131"/>
      <c r="F45" s="133"/>
      <c r="G45" s="131"/>
      <c r="H45" s="133"/>
      <c r="I45" s="131"/>
      <c r="J45" s="133"/>
    </row>
    <row r="46" spans="1:10" ht="22.5" customHeight="1">
      <c r="A46" s="177" t="s">
        <v>63</v>
      </c>
      <c r="B46" s="179"/>
      <c r="C46" s="131"/>
      <c r="D46" s="134"/>
      <c r="E46" s="131"/>
      <c r="F46" s="134"/>
      <c r="G46" s="131"/>
      <c r="H46" s="134"/>
      <c r="I46" s="131"/>
      <c r="J46" s="134"/>
    </row>
    <row r="47" spans="1:10" ht="22.5" customHeight="1">
      <c r="A47" s="180" t="s">
        <v>121</v>
      </c>
      <c r="B47" s="179"/>
      <c r="C47" s="135"/>
      <c r="D47" s="12"/>
      <c r="E47" s="135"/>
      <c r="F47" s="12"/>
      <c r="G47" s="131"/>
      <c r="H47" s="136"/>
      <c r="I47" s="131"/>
      <c r="J47" s="136"/>
    </row>
    <row r="48" spans="1:10" ht="22.5" customHeight="1">
      <c r="A48" s="181" t="s">
        <v>113</v>
      </c>
      <c r="B48" s="179"/>
      <c r="C48" s="135"/>
      <c r="D48" s="12"/>
      <c r="E48" s="135"/>
      <c r="F48" s="12"/>
      <c r="G48" s="131"/>
      <c r="H48" s="136"/>
      <c r="I48" s="131"/>
      <c r="J48" s="136"/>
    </row>
    <row r="49" spans="1:10" ht="22.5" customHeight="1">
      <c r="A49" s="182" t="s">
        <v>172</v>
      </c>
      <c r="B49" s="179"/>
      <c r="C49" s="135"/>
      <c r="D49" s="12"/>
      <c r="E49" s="135"/>
      <c r="F49" s="136"/>
      <c r="G49" s="131"/>
      <c r="H49" s="136"/>
      <c r="I49" s="131"/>
      <c r="J49" s="136"/>
    </row>
    <row r="50" spans="1:10" ht="22.5" customHeight="1">
      <c r="A50" s="166" t="s">
        <v>173</v>
      </c>
      <c r="B50" s="179"/>
      <c r="C50" s="135"/>
      <c r="D50" s="12">
        <v>20724563</v>
      </c>
      <c r="E50" s="135"/>
      <c r="F50" s="136">
        <v>0</v>
      </c>
      <c r="G50" s="131"/>
      <c r="H50" s="136">
        <v>0</v>
      </c>
      <c r="I50" s="131"/>
      <c r="J50" s="136">
        <v>0</v>
      </c>
    </row>
    <row r="51" spans="1:10" ht="22.5" customHeight="1">
      <c r="A51" s="182" t="s">
        <v>176</v>
      </c>
      <c r="B51" s="179"/>
      <c r="C51" s="135"/>
      <c r="D51" s="12"/>
      <c r="E51" s="135"/>
      <c r="F51" s="12"/>
      <c r="G51" s="131"/>
      <c r="H51" s="136"/>
      <c r="I51" s="131"/>
      <c r="J51" s="136"/>
    </row>
    <row r="52" spans="1:10" ht="22.5" customHeight="1">
      <c r="A52" s="166" t="s">
        <v>128</v>
      </c>
      <c r="B52" s="179"/>
      <c r="C52" s="135"/>
      <c r="D52" s="12">
        <v>5457020</v>
      </c>
      <c r="E52" s="135"/>
      <c r="F52" s="12">
        <v>-12911033</v>
      </c>
      <c r="G52" s="131"/>
      <c r="H52" s="12">
        <v>5041208</v>
      </c>
      <c r="I52" s="131"/>
      <c r="J52" s="12">
        <v>-5183875</v>
      </c>
    </row>
    <row r="53" spans="1:10" ht="22.5" customHeight="1">
      <c r="A53" s="182" t="s">
        <v>125</v>
      </c>
      <c r="B53" s="179"/>
      <c r="C53" s="135"/>
      <c r="D53" s="12"/>
      <c r="E53" s="135"/>
      <c r="F53" s="12"/>
      <c r="G53" s="131"/>
      <c r="H53" s="136"/>
      <c r="I53" s="131"/>
      <c r="J53" s="136"/>
    </row>
    <row r="54" spans="1:10" ht="22.5" customHeight="1">
      <c r="A54" s="166" t="s">
        <v>126</v>
      </c>
      <c r="B54" s="179"/>
      <c r="C54" s="135"/>
      <c r="D54" s="92">
        <v>-6555835</v>
      </c>
      <c r="E54" s="135"/>
      <c r="F54" s="92">
        <v>1810681</v>
      </c>
      <c r="G54" s="131"/>
      <c r="H54" s="92">
        <v>-1008242</v>
      </c>
      <c r="I54" s="131"/>
      <c r="J54" s="92">
        <v>1036775</v>
      </c>
    </row>
    <row r="55" spans="1:10" ht="22.5" customHeight="1">
      <c r="A55" s="30" t="s">
        <v>122</v>
      </c>
      <c r="B55" s="179"/>
      <c r="C55" s="135"/>
      <c r="D55" s="22"/>
      <c r="E55" s="135"/>
      <c r="F55" s="22"/>
      <c r="G55" s="131"/>
      <c r="H55" s="137"/>
      <c r="I55" s="131"/>
      <c r="J55" s="137"/>
    </row>
    <row r="56" spans="1:10" ht="22.5" customHeight="1">
      <c r="A56" s="183" t="s">
        <v>113</v>
      </c>
      <c r="B56" s="179"/>
      <c r="C56" s="135"/>
      <c r="D56" s="87">
        <v>19625748</v>
      </c>
      <c r="E56" s="135"/>
      <c r="F56" s="87">
        <v>-11100352</v>
      </c>
      <c r="G56" s="132"/>
      <c r="H56" s="87">
        <v>4032966</v>
      </c>
      <c r="I56" s="132"/>
      <c r="J56" s="87">
        <v>-4147100</v>
      </c>
    </row>
    <row r="57" spans="1:10" ht="22.5" customHeight="1">
      <c r="A57" s="177" t="s">
        <v>129</v>
      </c>
      <c r="B57" s="184"/>
      <c r="C57" s="111"/>
      <c r="D57" s="138">
        <v>19625748</v>
      </c>
      <c r="E57" s="132"/>
      <c r="F57" s="138">
        <v>-11100352</v>
      </c>
      <c r="G57" s="132"/>
      <c r="H57" s="138">
        <v>4032966</v>
      </c>
      <c r="I57" s="132"/>
      <c r="J57" s="138">
        <v>-4147100</v>
      </c>
    </row>
    <row r="58" spans="1:10" ht="11.45" customHeight="1">
      <c r="A58" s="182"/>
      <c r="B58" s="184"/>
      <c r="C58" s="111"/>
      <c r="D58" s="139"/>
      <c r="E58" s="111"/>
      <c r="F58" s="139"/>
      <c r="G58" s="111"/>
      <c r="H58" s="139"/>
      <c r="I58" s="111"/>
      <c r="J58" s="185"/>
    </row>
    <row r="59" spans="1:10" ht="22.5" customHeight="1" thickBot="1">
      <c r="A59" s="177" t="s">
        <v>64</v>
      </c>
      <c r="B59" s="184"/>
      <c r="C59" s="141"/>
      <c r="D59" s="140">
        <v>974839078</v>
      </c>
      <c r="E59" s="141"/>
      <c r="F59" s="140">
        <v>363662783</v>
      </c>
      <c r="G59" s="141"/>
      <c r="H59" s="142">
        <v>681027790</v>
      </c>
      <c r="I59" s="141"/>
      <c r="J59" s="186">
        <v>405758008</v>
      </c>
    </row>
    <row r="60" spans="1:10" ht="22.5" customHeight="1" thickTop="1">
      <c r="A60" s="30"/>
      <c r="B60" s="34"/>
      <c r="C60" s="31"/>
      <c r="D60" s="41"/>
      <c r="E60" s="42"/>
      <c r="F60" s="41"/>
      <c r="G60" s="42"/>
      <c r="H60" s="42"/>
      <c r="I60" s="42"/>
      <c r="J60" s="187"/>
    </row>
    <row r="61" spans="1:10" ht="22.5" customHeight="1">
      <c r="A61" s="30" t="s">
        <v>132</v>
      </c>
      <c r="B61" s="34"/>
      <c r="C61" s="31"/>
      <c r="D61" s="41"/>
      <c r="E61" s="42"/>
      <c r="F61" s="41"/>
      <c r="G61" s="42"/>
      <c r="H61" s="42"/>
      <c r="I61" s="42"/>
      <c r="J61" s="187"/>
    </row>
    <row r="62" spans="1:10" ht="22.5" customHeight="1">
      <c r="A62" s="34" t="s">
        <v>130</v>
      </c>
      <c r="B62" s="34"/>
      <c r="C62" s="31"/>
      <c r="D62" s="36">
        <v>972447281</v>
      </c>
      <c r="E62" s="35"/>
      <c r="F62" s="36">
        <v>360515921</v>
      </c>
      <c r="G62" s="35"/>
      <c r="H62" s="36">
        <v>681027790</v>
      </c>
      <c r="I62" s="35"/>
      <c r="J62" s="36">
        <v>405758008</v>
      </c>
    </row>
    <row r="63" spans="1:10" ht="22.5" customHeight="1">
      <c r="A63" s="34" t="s">
        <v>131</v>
      </c>
      <c r="B63" s="34"/>
      <c r="C63" s="31"/>
      <c r="D63" s="37">
        <v>2391797</v>
      </c>
      <c r="E63" s="38"/>
      <c r="F63" s="37">
        <v>3146862</v>
      </c>
      <c r="G63" s="39"/>
      <c r="H63" s="37">
        <v>0</v>
      </c>
      <c r="J63" s="37">
        <v>0</v>
      </c>
    </row>
    <row r="64" spans="1:10" ht="22.5" customHeight="1" thickBot="1">
      <c r="A64" s="30" t="s">
        <v>64</v>
      </c>
      <c r="B64" s="34"/>
      <c r="C64" s="31"/>
      <c r="D64" s="40">
        <v>974839078</v>
      </c>
      <c r="E64" s="32"/>
      <c r="F64" s="40">
        <v>363662783</v>
      </c>
      <c r="G64" s="32"/>
      <c r="H64" s="40">
        <v>681027790</v>
      </c>
      <c r="I64" s="32"/>
      <c r="J64" s="176">
        <v>405758008</v>
      </c>
    </row>
    <row r="65" spans="1:10" ht="18" customHeight="1" thickTop="1">
      <c r="A65" s="177"/>
      <c r="B65" s="184"/>
      <c r="C65" s="141"/>
      <c r="D65" s="143"/>
      <c r="E65" s="141"/>
      <c r="F65" s="143"/>
      <c r="G65" s="141"/>
      <c r="H65" s="131"/>
      <c r="I65" s="141"/>
      <c r="J65" s="131"/>
    </row>
  </sheetData>
  <mergeCells count="10">
    <mergeCell ref="D41:F41"/>
    <mergeCell ref="H41:J41"/>
    <mergeCell ref="D43:J43"/>
    <mergeCell ref="D4:F4"/>
    <mergeCell ref="H4:J4"/>
    <mergeCell ref="D5:F5"/>
    <mergeCell ref="H5:J5"/>
    <mergeCell ref="D7:J7"/>
    <mergeCell ref="D40:F40"/>
    <mergeCell ref="H40:J40"/>
  </mergeCells>
  <printOptions horizontalCentered="1"/>
  <pageMargins left="0.8" right="0.8" top="0.48" bottom="0.5" header="0.5" footer="0.5"/>
  <pageSetup paperSize="9" scale="89" firstPageNumber="10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หมายเหตุประกอบงบการเงินเป็นส่วนหนึ่งของงบการเงินนี้&amp;16
&amp;C&amp;15&amp;P</oddFooter>
  </headerFooter>
  <rowBreaks count="1" manualBreakCount="1">
    <brk id="36" max="9" man="1"/>
  </rowBreaks>
  <ignoredErrors>
    <ignoredError sqref="B11" twoDigitTextYear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Q23"/>
  <sheetViews>
    <sheetView showGridLines="0" view="pageBreakPreview" topLeftCell="A10" zoomScaleNormal="80" zoomScaleSheetLayoutView="100" zoomScalePageLayoutView="85" workbookViewId="0">
      <selection activeCell="I22" sqref="I22"/>
    </sheetView>
  </sheetViews>
  <sheetFormatPr defaultColWidth="9.140625" defaultRowHeight="23.25"/>
  <cols>
    <col min="1" max="1" width="44.42578125" style="45" customWidth="1"/>
    <col min="2" max="2" width="0.5703125" style="45" customWidth="1"/>
    <col min="3" max="3" width="12.85546875" style="45" customWidth="1"/>
    <col min="4" max="4" width="1.140625" style="45" customWidth="1"/>
    <col min="5" max="5" width="12.85546875" style="45" customWidth="1"/>
    <col min="6" max="6" width="1.140625" style="45" customWidth="1"/>
    <col min="7" max="7" width="12.85546875" style="45" customWidth="1"/>
    <col min="8" max="8" width="1.140625" style="45" customWidth="1"/>
    <col min="9" max="9" width="12.85546875" style="45" customWidth="1"/>
    <col min="10" max="10" width="1.140625" style="45" customWidth="1"/>
    <col min="11" max="11" width="13.5703125" style="45" bestFit="1" customWidth="1"/>
    <col min="12" max="12" width="1.140625" style="45" customWidth="1"/>
    <col min="13" max="13" width="13.5703125" style="45" bestFit="1" customWidth="1"/>
    <col min="14" max="14" width="1.140625" style="45" customWidth="1"/>
    <col min="15" max="15" width="12.85546875" style="45" customWidth="1"/>
    <col min="16" max="16" width="1.140625" style="45" customWidth="1"/>
    <col min="17" max="17" width="13.5703125" style="45" bestFit="1" customWidth="1"/>
    <col min="18" max="16384" width="9.140625" style="45"/>
  </cols>
  <sheetData>
    <row r="1" spans="1:17">
      <c r="A1" s="188" t="s">
        <v>0</v>
      </c>
      <c r="B1" s="48"/>
      <c r="C1" s="48"/>
      <c r="D1" s="48"/>
      <c r="E1" s="48"/>
      <c r="F1" s="48"/>
      <c r="G1" s="48"/>
      <c r="H1" s="48"/>
      <c r="I1" s="18"/>
      <c r="J1" s="189" t="s">
        <v>133</v>
      </c>
      <c r="K1" s="189"/>
      <c r="L1" s="189"/>
      <c r="M1" s="189"/>
      <c r="N1" s="189"/>
      <c r="O1" s="189"/>
      <c r="P1" s="48"/>
      <c r="Q1" s="48"/>
    </row>
    <row r="2" spans="1:17">
      <c r="A2" s="188" t="s">
        <v>66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 s="48" customFormat="1" ht="19.5" customHeight="1">
      <c r="A3" s="189"/>
      <c r="C3" s="46"/>
      <c r="D3" s="46"/>
      <c r="E3" s="234" t="s">
        <v>2</v>
      </c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</row>
    <row r="4" spans="1:17" s="48" customFormat="1" ht="19.5" customHeight="1">
      <c r="A4" s="47"/>
      <c r="C4" s="47"/>
      <c r="D4" s="47"/>
      <c r="F4" s="47"/>
      <c r="G4" s="53"/>
      <c r="H4" s="190"/>
      <c r="I4" s="235" t="s">
        <v>42</v>
      </c>
      <c r="J4" s="235"/>
      <c r="K4" s="235"/>
      <c r="L4" s="158"/>
      <c r="M4" s="190"/>
      <c r="N4" s="158"/>
      <c r="O4" s="190"/>
      <c r="P4" s="47"/>
    </row>
    <row r="5" spans="1:17" s="48" customFormat="1" ht="19.5" customHeight="1">
      <c r="A5" s="47"/>
      <c r="C5" s="47"/>
      <c r="D5" s="47"/>
      <c r="E5" s="53" t="s">
        <v>38</v>
      </c>
      <c r="F5" s="47"/>
      <c r="G5" s="53"/>
      <c r="H5" s="190"/>
      <c r="L5" s="191"/>
      <c r="M5" s="190" t="s">
        <v>71</v>
      </c>
      <c r="N5" s="191"/>
      <c r="O5" s="190" t="s">
        <v>134</v>
      </c>
      <c r="P5" s="47"/>
    </row>
    <row r="6" spans="1:17" s="48" customFormat="1" ht="19.5" customHeight="1">
      <c r="A6" s="47"/>
      <c r="B6" s="192"/>
      <c r="E6" s="53" t="s">
        <v>67</v>
      </c>
      <c r="F6" s="47"/>
      <c r="G6" s="190" t="s">
        <v>68</v>
      </c>
      <c r="H6" s="190"/>
      <c r="I6" s="190" t="s">
        <v>69</v>
      </c>
      <c r="J6" s="47"/>
      <c r="K6" s="190" t="s">
        <v>70</v>
      </c>
      <c r="L6" s="47"/>
      <c r="M6" s="190" t="s">
        <v>76</v>
      </c>
      <c r="N6" s="47"/>
      <c r="O6" s="190" t="s">
        <v>135</v>
      </c>
      <c r="P6" s="47"/>
      <c r="Q6" s="190" t="s">
        <v>71</v>
      </c>
    </row>
    <row r="7" spans="1:17" s="48" customFormat="1" ht="19.5" customHeight="1">
      <c r="A7" s="47"/>
      <c r="B7" s="192"/>
      <c r="C7" s="192" t="s">
        <v>6</v>
      </c>
      <c r="D7" s="192"/>
      <c r="E7" s="190" t="s">
        <v>72</v>
      </c>
      <c r="F7" s="47"/>
      <c r="G7" s="190" t="s">
        <v>73</v>
      </c>
      <c r="H7" s="190"/>
      <c r="I7" s="190" t="s">
        <v>74</v>
      </c>
      <c r="J7" s="47"/>
      <c r="K7" s="53" t="s">
        <v>75</v>
      </c>
      <c r="L7" s="47"/>
      <c r="M7" s="53" t="s">
        <v>136</v>
      </c>
      <c r="N7" s="47"/>
      <c r="O7" s="53" t="s">
        <v>137</v>
      </c>
      <c r="P7" s="47"/>
      <c r="Q7" s="190" t="s">
        <v>76</v>
      </c>
    </row>
    <row r="8" spans="1:17" s="48" customFormat="1" ht="19.5" customHeight="1">
      <c r="A8" s="47"/>
      <c r="B8" s="47"/>
      <c r="C8" s="47"/>
      <c r="D8" s="47"/>
      <c r="E8" s="236" t="s">
        <v>7</v>
      </c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</row>
    <row r="9" spans="1:17" s="46" customFormat="1" ht="19.5" customHeight="1">
      <c r="A9" s="54" t="s">
        <v>144</v>
      </c>
      <c r="B9" s="47"/>
      <c r="C9" s="47"/>
      <c r="D9" s="47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</row>
    <row r="10" spans="1:17" s="46" customFormat="1" ht="19.5" customHeight="1">
      <c r="A10" s="55" t="s">
        <v>145</v>
      </c>
      <c r="B10" s="55"/>
      <c r="C10" s="55"/>
      <c r="D10" s="55"/>
      <c r="E10" s="56">
        <v>425193894</v>
      </c>
      <c r="F10" s="57"/>
      <c r="G10" s="56">
        <v>716443452</v>
      </c>
      <c r="H10" s="57"/>
      <c r="I10" s="56">
        <v>55671181</v>
      </c>
      <c r="J10" s="58"/>
      <c r="K10" s="56">
        <v>5960657018</v>
      </c>
      <c r="L10" s="58"/>
      <c r="M10" s="56">
        <v>7157965545</v>
      </c>
      <c r="N10" s="58"/>
      <c r="O10" s="59">
        <v>45322674</v>
      </c>
      <c r="P10" s="58"/>
      <c r="Q10" s="56">
        <v>7203288219</v>
      </c>
    </row>
    <row r="11" spans="1:17" s="62" customFormat="1" ht="12" customHeight="1">
      <c r="A11" s="60"/>
      <c r="B11" s="61"/>
      <c r="E11" s="63"/>
      <c r="F11" s="64"/>
      <c r="G11" s="63"/>
      <c r="H11" s="59"/>
      <c r="I11" s="63"/>
      <c r="J11" s="64"/>
      <c r="K11" s="63"/>
      <c r="L11" s="61"/>
      <c r="M11" s="63"/>
      <c r="N11" s="61"/>
      <c r="O11" s="63"/>
      <c r="Q11" s="63"/>
    </row>
    <row r="12" spans="1:17" s="46" customFormat="1" ht="19.5" customHeight="1">
      <c r="A12" s="60" t="s">
        <v>77</v>
      </c>
      <c r="B12" s="65"/>
      <c r="C12" s="65"/>
      <c r="D12" s="65"/>
      <c r="E12" s="66"/>
      <c r="F12" s="66"/>
      <c r="G12" s="66"/>
      <c r="H12" s="66"/>
      <c r="I12" s="66"/>
      <c r="J12" s="58"/>
      <c r="K12" s="67"/>
      <c r="L12" s="58"/>
      <c r="M12" s="67"/>
      <c r="N12" s="58"/>
      <c r="O12" s="67"/>
      <c r="P12" s="58"/>
      <c r="Q12" s="67"/>
    </row>
    <row r="13" spans="1:17" s="46" customFormat="1" ht="19.5" customHeight="1">
      <c r="A13" s="68" t="s">
        <v>138</v>
      </c>
      <c r="B13" s="65"/>
      <c r="C13" s="65"/>
      <c r="D13" s="65"/>
      <c r="E13" s="66"/>
      <c r="F13" s="66"/>
      <c r="G13" s="66"/>
      <c r="H13" s="66"/>
      <c r="I13" s="66"/>
      <c r="J13" s="58"/>
      <c r="K13" s="67"/>
      <c r="L13" s="58"/>
      <c r="M13" s="67"/>
      <c r="N13" s="58"/>
      <c r="O13" s="67"/>
      <c r="P13" s="58"/>
      <c r="Q13" s="67"/>
    </row>
    <row r="14" spans="1:17" s="46" customFormat="1" ht="19.5" customHeight="1">
      <c r="A14" s="193" t="s">
        <v>78</v>
      </c>
      <c r="B14" s="70"/>
      <c r="C14" s="70">
        <v>24</v>
      </c>
      <c r="D14" s="70"/>
      <c r="E14" s="91">
        <v>0</v>
      </c>
      <c r="F14" s="72"/>
      <c r="G14" s="90">
        <v>0</v>
      </c>
      <c r="H14" s="66"/>
      <c r="I14" s="90">
        <v>0</v>
      </c>
      <c r="J14" s="58"/>
      <c r="K14" s="90">
        <v>-476207741</v>
      </c>
      <c r="L14" s="58"/>
      <c r="M14" s="90">
        <v>-476207741</v>
      </c>
      <c r="N14" s="58"/>
      <c r="O14" s="90">
        <v>0</v>
      </c>
      <c r="P14" s="73"/>
      <c r="Q14" s="90">
        <v>-476207741</v>
      </c>
    </row>
    <row r="15" spans="1:17" s="109" customFormat="1" ht="19.5" customHeight="1">
      <c r="A15" s="60" t="s">
        <v>139</v>
      </c>
      <c r="B15" s="194"/>
      <c r="C15" s="194"/>
      <c r="D15" s="194"/>
      <c r="E15" s="195">
        <v>0</v>
      </c>
      <c r="F15" s="80"/>
      <c r="G15" s="195">
        <v>0</v>
      </c>
      <c r="H15" s="63"/>
      <c r="I15" s="195">
        <v>0</v>
      </c>
      <c r="J15" s="80"/>
      <c r="K15" s="195">
        <v>-476207741</v>
      </c>
      <c r="L15" s="79"/>
      <c r="M15" s="195">
        <v>-476207741</v>
      </c>
      <c r="N15" s="79"/>
      <c r="O15" s="195">
        <v>0</v>
      </c>
      <c r="P15" s="80"/>
      <c r="Q15" s="195">
        <v>-476207741</v>
      </c>
    </row>
    <row r="16" spans="1:17" s="46" customFormat="1" ht="12.75" customHeight="1">
      <c r="A16" s="55"/>
      <c r="B16" s="81"/>
      <c r="C16" s="81"/>
      <c r="D16" s="81"/>
      <c r="E16" s="56"/>
      <c r="F16" s="57"/>
      <c r="G16" s="56"/>
      <c r="H16" s="56"/>
      <c r="I16" s="56"/>
      <c r="J16" s="58"/>
      <c r="K16" s="56"/>
      <c r="L16" s="58"/>
      <c r="M16" s="56"/>
      <c r="N16" s="58"/>
      <c r="O16" s="56"/>
      <c r="P16" s="58"/>
      <c r="Q16" s="56"/>
    </row>
    <row r="17" spans="1:17" s="46" customFormat="1" ht="19.5" customHeight="1">
      <c r="A17" s="60" t="s">
        <v>79</v>
      </c>
      <c r="B17" s="65"/>
      <c r="C17" s="65"/>
      <c r="D17" s="65"/>
      <c r="E17" s="72"/>
      <c r="F17" s="72"/>
      <c r="G17" s="67"/>
      <c r="H17" s="67"/>
      <c r="I17" s="73"/>
      <c r="J17" s="58"/>
      <c r="K17" s="73"/>
      <c r="L17" s="58"/>
      <c r="M17" s="73"/>
      <c r="N17" s="58"/>
      <c r="O17" s="73" t="s">
        <v>140</v>
      </c>
      <c r="P17" s="58"/>
      <c r="Q17" s="73"/>
    </row>
    <row r="18" spans="1:17" s="46" customFormat="1" ht="19.5" customHeight="1">
      <c r="A18" s="193" t="s">
        <v>81</v>
      </c>
      <c r="B18" s="65"/>
      <c r="C18" s="65"/>
      <c r="D18" s="65"/>
      <c r="E18" s="71">
        <v>0</v>
      </c>
      <c r="F18" s="192"/>
      <c r="G18" s="71">
        <v>0</v>
      </c>
      <c r="H18" s="71"/>
      <c r="I18" s="71">
        <v>0</v>
      </c>
      <c r="J18" s="58"/>
      <c r="K18" s="77">
        <v>371201647</v>
      </c>
      <c r="L18" s="58"/>
      <c r="M18" s="77">
        <v>371201647</v>
      </c>
      <c r="N18" s="58"/>
      <c r="O18" s="67">
        <v>3561488</v>
      </c>
      <c r="P18" s="58"/>
      <c r="Q18" s="77">
        <v>374763135</v>
      </c>
    </row>
    <row r="19" spans="1:17" s="46" customFormat="1" ht="19.5" customHeight="1">
      <c r="A19" s="193" t="s">
        <v>127</v>
      </c>
      <c r="B19" s="65"/>
      <c r="C19" s="65"/>
      <c r="D19" s="65"/>
      <c r="E19" s="71">
        <v>0</v>
      </c>
      <c r="F19" s="192"/>
      <c r="G19" s="71">
        <v>0</v>
      </c>
      <c r="H19" s="71"/>
      <c r="I19" s="71">
        <v>0</v>
      </c>
      <c r="J19" s="58"/>
      <c r="K19" s="90">
        <v>-10685726</v>
      </c>
      <c r="L19" s="58"/>
      <c r="M19" s="90">
        <v>-10685726</v>
      </c>
      <c r="N19" s="58"/>
      <c r="O19" s="67">
        <v>-414626</v>
      </c>
      <c r="P19" s="58"/>
      <c r="Q19" s="67">
        <v>-11100352</v>
      </c>
    </row>
    <row r="20" spans="1:17" s="46" customFormat="1" ht="19.5" customHeight="1">
      <c r="A20" s="60" t="s">
        <v>80</v>
      </c>
      <c r="B20" s="65"/>
      <c r="C20" s="65"/>
      <c r="D20" s="65"/>
      <c r="E20" s="75">
        <v>0</v>
      </c>
      <c r="F20" s="78"/>
      <c r="G20" s="75">
        <v>0</v>
      </c>
      <c r="H20" s="63"/>
      <c r="I20" s="75">
        <v>0</v>
      </c>
      <c r="J20" s="64"/>
      <c r="K20" s="75">
        <v>360515921</v>
      </c>
      <c r="L20" s="64"/>
      <c r="M20" s="75">
        <v>360515921</v>
      </c>
      <c r="N20" s="64"/>
      <c r="O20" s="75">
        <v>3146862</v>
      </c>
      <c r="P20" s="64"/>
      <c r="Q20" s="75">
        <v>363662783</v>
      </c>
    </row>
    <row r="21" spans="1:17" s="62" customFormat="1" ht="12" customHeight="1">
      <c r="A21" s="60"/>
      <c r="B21" s="61"/>
      <c r="E21" s="63"/>
      <c r="F21" s="64"/>
      <c r="G21" s="63"/>
      <c r="H21" s="59"/>
      <c r="I21" s="63"/>
      <c r="J21" s="64"/>
      <c r="K21" s="63"/>
      <c r="L21" s="61"/>
      <c r="M21" s="63"/>
      <c r="N21" s="61"/>
      <c r="O21" s="63"/>
      <c r="Q21" s="63"/>
    </row>
    <row r="22" spans="1:17" s="46" customFormat="1" ht="19.5" customHeight="1" thickBot="1">
      <c r="A22" s="81" t="s">
        <v>146</v>
      </c>
      <c r="B22" s="81"/>
      <c r="C22" s="81"/>
      <c r="D22" s="81"/>
      <c r="E22" s="82">
        <v>425193894</v>
      </c>
      <c r="F22" s="79"/>
      <c r="G22" s="82">
        <v>716443452</v>
      </c>
      <c r="H22" s="63"/>
      <c r="I22" s="82">
        <v>55671181</v>
      </c>
      <c r="J22" s="79"/>
      <c r="K22" s="82">
        <v>5844965198</v>
      </c>
      <c r="L22" s="79"/>
      <c r="M22" s="82">
        <v>7042273725</v>
      </c>
      <c r="N22" s="79"/>
      <c r="O22" s="82">
        <v>48469536</v>
      </c>
      <c r="P22" s="79"/>
      <c r="Q22" s="82">
        <v>7090743261</v>
      </c>
    </row>
    <row r="23" spans="1:17" ht="24" thickTop="1"/>
  </sheetData>
  <mergeCells count="3">
    <mergeCell ref="E3:Q3"/>
    <mergeCell ref="I4:K4"/>
    <mergeCell ref="E8:Q8"/>
  </mergeCells>
  <printOptions horizontalCentered="1"/>
  <pageMargins left="0.7" right="0.7" top="0.48" bottom="0.5" header="0.5" footer="0.5"/>
  <pageSetup paperSize="9" scale="89" firstPageNumber="12" fitToHeight="0" orientation="landscape" useFirstPageNumber="1" r:id="rId1"/>
  <headerFooter>
    <oddFooter>&amp;L&amp;15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F0"/>
  </sheetPr>
  <dimension ref="A1:Q30"/>
  <sheetViews>
    <sheetView showGridLines="0" view="pageBreakPreview" topLeftCell="A4" zoomScaleNormal="100" zoomScaleSheetLayoutView="100" zoomScalePageLayoutView="85" workbookViewId="0">
      <selection activeCell="E16" sqref="E16"/>
    </sheetView>
  </sheetViews>
  <sheetFormatPr defaultColWidth="9.140625" defaultRowHeight="23.25"/>
  <cols>
    <col min="1" max="1" width="46.140625" style="45" customWidth="1"/>
    <col min="2" max="2" width="0.5703125" style="45" customWidth="1"/>
    <col min="3" max="3" width="9.140625" style="45" bestFit="1" customWidth="1"/>
    <col min="4" max="4" width="1.140625" style="45" customWidth="1"/>
    <col min="5" max="5" width="12.140625" style="45" customWidth="1"/>
    <col min="6" max="6" width="1.140625" style="45" customWidth="1"/>
    <col min="7" max="7" width="12.140625" style="45" customWidth="1"/>
    <col min="8" max="8" width="1.140625" style="45" customWidth="1"/>
    <col min="9" max="9" width="12.140625" style="45" customWidth="1"/>
    <col min="10" max="10" width="1.140625" style="45" customWidth="1"/>
    <col min="11" max="11" width="13.140625" style="45" customWidth="1"/>
    <col min="12" max="12" width="1.140625" style="45" customWidth="1"/>
    <col min="13" max="13" width="13.5703125" style="45" bestFit="1" customWidth="1"/>
    <col min="14" max="14" width="1.140625" style="45" customWidth="1"/>
    <col min="15" max="15" width="13.140625" style="45" customWidth="1"/>
    <col min="16" max="16" width="1.140625" style="45" customWidth="1"/>
    <col min="17" max="17" width="13.140625" style="45" customWidth="1"/>
    <col min="18" max="16384" width="9.140625" style="45"/>
  </cols>
  <sheetData>
    <row r="1" spans="1:17">
      <c r="A1" s="43" t="s">
        <v>0</v>
      </c>
      <c r="B1" s="17"/>
      <c r="C1" s="17"/>
      <c r="D1" s="17"/>
      <c r="E1" s="17"/>
      <c r="F1" s="17"/>
      <c r="G1" s="17"/>
      <c r="H1" s="17"/>
      <c r="I1" s="18"/>
      <c r="J1" s="44" t="s">
        <v>133</v>
      </c>
      <c r="K1" s="44"/>
      <c r="L1" s="44"/>
      <c r="M1" s="44"/>
      <c r="N1" s="44"/>
      <c r="O1" s="44"/>
      <c r="P1" s="17"/>
      <c r="Q1" s="17"/>
    </row>
    <row r="2" spans="1:17">
      <c r="A2" s="43" t="s">
        <v>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s="17" customFormat="1" ht="19.5" customHeight="1">
      <c r="A3" s="44" t="s">
        <v>140</v>
      </c>
      <c r="C3" s="46"/>
      <c r="D3" s="46"/>
      <c r="E3" s="234" t="s">
        <v>2</v>
      </c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</row>
    <row r="4" spans="1:17" s="48" customFormat="1" ht="19.5" customHeight="1">
      <c r="A4" s="47"/>
      <c r="C4" s="49"/>
      <c r="D4" s="49"/>
      <c r="F4" s="49"/>
      <c r="G4" s="50"/>
      <c r="H4" s="51"/>
      <c r="I4" s="235" t="s">
        <v>42</v>
      </c>
      <c r="J4" s="235"/>
      <c r="K4" s="235"/>
      <c r="L4" s="158"/>
      <c r="M4" s="51"/>
      <c r="N4" s="158"/>
      <c r="O4" s="51"/>
      <c r="P4" s="49"/>
    </row>
    <row r="5" spans="1:17" s="48" customFormat="1" ht="19.5" customHeight="1">
      <c r="A5" s="47"/>
      <c r="C5" s="49"/>
      <c r="D5" s="49"/>
      <c r="E5" s="50" t="s">
        <v>38</v>
      </c>
      <c r="F5" s="49"/>
      <c r="G5" s="50"/>
      <c r="H5" s="51"/>
      <c r="L5" s="52"/>
      <c r="M5" s="51" t="s">
        <v>71</v>
      </c>
      <c r="N5" s="52"/>
      <c r="O5" s="51" t="s">
        <v>134</v>
      </c>
      <c r="P5" s="49"/>
    </row>
    <row r="6" spans="1:17" s="48" customFormat="1" ht="19.5" customHeight="1">
      <c r="A6" s="47"/>
      <c r="B6" s="159"/>
      <c r="E6" s="50" t="s">
        <v>67</v>
      </c>
      <c r="F6" s="49"/>
      <c r="G6" s="51" t="s">
        <v>68</v>
      </c>
      <c r="H6" s="51"/>
      <c r="I6" s="51" t="s">
        <v>69</v>
      </c>
      <c r="J6" s="49"/>
      <c r="K6" s="51" t="s">
        <v>70</v>
      </c>
      <c r="L6" s="49"/>
      <c r="M6" s="51" t="s">
        <v>76</v>
      </c>
      <c r="N6" s="49"/>
      <c r="O6" s="51" t="s">
        <v>135</v>
      </c>
      <c r="P6" s="49"/>
      <c r="Q6" s="51" t="s">
        <v>71</v>
      </c>
    </row>
    <row r="7" spans="1:17" s="48" customFormat="1" ht="19.5" customHeight="1">
      <c r="A7" s="47"/>
      <c r="B7" s="159"/>
      <c r="C7" s="110" t="s">
        <v>6</v>
      </c>
      <c r="D7" s="159"/>
      <c r="E7" s="51" t="s">
        <v>72</v>
      </c>
      <c r="F7" s="49"/>
      <c r="G7" s="51" t="s">
        <v>73</v>
      </c>
      <c r="H7" s="51"/>
      <c r="I7" s="51" t="s">
        <v>74</v>
      </c>
      <c r="J7" s="49"/>
      <c r="K7" s="53" t="s">
        <v>75</v>
      </c>
      <c r="L7" s="49"/>
      <c r="M7" s="53" t="s">
        <v>136</v>
      </c>
      <c r="N7" s="49"/>
      <c r="O7" s="53" t="s">
        <v>137</v>
      </c>
      <c r="P7" s="49"/>
      <c r="Q7" s="51" t="s">
        <v>76</v>
      </c>
    </row>
    <row r="8" spans="1:17" s="48" customFormat="1" ht="19.5" customHeight="1">
      <c r="A8" s="47"/>
      <c r="B8" s="49"/>
      <c r="C8" s="49"/>
      <c r="D8" s="49"/>
      <c r="E8" s="237" t="s">
        <v>7</v>
      </c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</row>
    <row r="9" spans="1:17" s="46" customFormat="1" ht="19.5" customHeight="1">
      <c r="A9" s="54" t="s">
        <v>163</v>
      </c>
      <c r="B9" s="49"/>
      <c r="C9" s="49"/>
      <c r="D9" s="4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</row>
    <row r="10" spans="1:17" s="46" customFormat="1" ht="19.5" customHeight="1">
      <c r="A10" s="55" t="s">
        <v>164</v>
      </c>
      <c r="B10" s="55"/>
      <c r="C10" s="55"/>
      <c r="D10" s="55"/>
      <c r="E10" s="56">
        <v>425193894</v>
      </c>
      <c r="F10" s="57"/>
      <c r="G10" s="56">
        <v>716443452</v>
      </c>
      <c r="H10" s="57"/>
      <c r="I10" s="56">
        <v>55671181</v>
      </c>
      <c r="J10" s="58"/>
      <c r="K10" s="56">
        <v>5844965198</v>
      </c>
      <c r="L10" s="58"/>
      <c r="M10" s="56">
        <v>7042273725</v>
      </c>
      <c r="N10" s="58"/>
      <c r="O10" s="59">
        <v>48469536</v>
      </c>
      <c r="P10" s="58"/>
      <c r="Q10" s="56">
        <v>7090743261</v>
      </c>
    </row>
    <row r="11" spans="1:17" s="62" customFormat="1" ht="12" customHeight="1">
      <c r="A11" s="60"/>
      <c r="B11" s="61"/>
      <c r="E11" s="63"/>
      <c r="F11" s="64"/>
      <c r="G11" s="63"/>
      <c r="H11" s="59"/>
      <c r="I11" s="63"/>
      <c r="J11" s="64"/>
      <c r="K11" s="63"/>
      <c r="L11" s="61"/>
      <c r="M11" s="63"/>
      <c r="N11" s="61"/>
      <c r="O11" s="63"/>
      <c r="Q11" s="63"/>
    </row>
    <row r="12" spans="1:17" s="46" customFormat="1" ht="19.5" customHeight="1">
      <c r="A12" s="60" t="s">
        <v>77</v>
      </c>
      <c r="B12" s="65"/>
      <c r="C12" s="65"/>
      <c r="D12" s="65"/>
      <c r="E12" s="66"/>
      <c r="F12" s="66"/>
      <c r="G12" s="66"/>
      <c r="H12" s="66"/>
      <c r="I12" s="66"/>
      <c r="J12" s="58"/>
      <c r="K12" s="67"/>
      <c r="L12" s="58"/>
      <c r="M12" s="67"/>
      <c r="N12" s="58"/>
      <c r="O12" s="67"/>
      <c r="P12" s="58"/>
      <c r="Q12" s="67"/>
    </row>
    <row r="13" spans="1:17" s="46" customFormat="1" ht="19.5" customHeight="1">
      <c r="A13" s="68" t="s">
        <v>138</v>
      </c>
      <c r="B13" s="65"/>
      <c r="C13" s="65"/>
      <c r="D13" s="65"/>
      <c r="E13" s="66"/>
      <c r="F13" s="66"/>
      <c r="G13" s="66"/>
      <c r="H13" s="66"/>
      <c r="I13" s="66"/>
      <c r="J13" s="58"/>
      <c r="K13" s="67"/>
      <c r="L13" s="58"/>
      <c r="M13" s="67"/>
      <c r="N13" s="58"/>
      <c r="O13" s="67"/>
      <c r="P13" s="58"/>
      <c r="Q13" s="67"/>
    </row>
    <row r="14" spans="1:17" s="46" customFormat="1" ht="19.5" customHeight="1">
      <c r="A14" s="69" t="s">
        <v>78</v>
      </c>
      <c r="B14" s="70"/>
      <c r="C14" s="70">
        <v>24</v>
      </c>
      <c r="D14" s="70"/>
      <c r="E14" s="91">
        <v>0</v>
      </c>
      <c r="F14" s="72"/>
      <c r="G14" s="90">
        <v>0</v>
      </c>
      <c r="H14" s="66"/>
      <c r="I14" s="90">
        <v>0</v>
      </c>
      <c r="J14" s="58"/>
      <c r="K14" s="90">
        <v>-374166093</v>
      </c>
      <c r="L14" s="58"/>
      <c r="M14" s="90">
        <v>-374166093</v>
      </c>
      <c r="N14" s="58"/>
      <c r="O14" s="90">
        <v>0</v>
      </c>
      <c r="P14" s="73"/>
      <c r="Q14" s="90">
        <v>-374166093</v>
      </c>
    </row>
    <row r="15" spans="1:17" s="46" customFormat="1" ht="19.5" customHeight="1">
      <c r="A15" s="100" t="s">
        <v>166</v>
      </c>
      <c r="B15" s="70"/>
      <c r="C15" s="70"/>
      <c r="D15" s="70"/>
      <c r="E15" s="71"/>
      <c r="F15" s="107"/>
      <c r="G15" s="67"/>
      <c r="H15" s="67"/>
      <c r="I15" s="67"/>
      <c r="J15" s="108"/>
      <c r="K15" s="67"/>
      <c r="L15" s="108"/>
      <c r="M15" s="67"/>
      <c r="N15" s="108"/>
      <c r="O15" s="67"/>
      <c r="P15" s="73"/>
      <c r="Q15" s="67"/>
    </row>
    <row r="16" spans="1:17" s="46" customFormat="1" ht="19.5" customHeight="1">
      <c r="A16" s="100" t="s">
        <v>167</v>
      </c>
      <c r="B16" s="70"/>
      <c r="C16" s="70"/>
      <c r="D16" s="70"/>
      <c r="E16" s="105">
        <v>0</v>
      </c>
      <c r="F16" s="72"/>
      <c r="G16" s="105">
        <v>0</v>
      </c>
      <c r="H16" s="66"/>
      <c r="I16" s="105">
        <v>0</v>
      </c>
      <c r="J16" s="58"/>
      <c r="K16" s="106">
        <v>-374166093</v>
      </c>
      <c r="L16" s="58"/>
      <c r="M16" s="106">
        <v>-374166093</v>
      </c>
      <c r="N16" s="58"/>
      <c r="O16" s="105">
        <v>0</v>
      </c>
      <c r="P16" s="73"/>
      <c r="Q16" s="106">
        <v>-374166093</v>
      </c>
    </row>
    <row r="17" spans="1:17" s="46" customFormat="1" ht="19.5" customHeight="1">
      <c r="A17" s="69"/>
      <c r="B17" s="70"/>
      <c r="C17" s="70"/>
      <c r="D17" s="70"/>
      <c r="E17" s="71"/>
      <c r="F17" s="72"/>
      <c r="G17" s="66"/>
      <c r="H17" s="66"/>
      <c r="I17" s="66"/>
      <c r="J17" s="58"/>
      <c r="K17" s="66"/>
      <c r="L17" s="58"/>
      <c r="M17" s="66"/>
      <c r="N17" s="58"/>
      <c r="O17" s="66"/>
      <c r="P17" s="73"/>
      <c r="Q17" s="66"/>
    </row>
    <row r="18" spans="1:17" s="46" customFormat="1" ht="19.5" customHeight="1">
      <c r="A18" s="100" t="s">
        <v>168</v>
      </c>
      <c r="B18" s="70"/>
      <c r="C18" s="70"/>
      <c r="D18" s="70"/>
      <c r="E18" s="71"/>
      <c r="F18" s="72"/>
      <c r="G18" s="66"/>
      <c r="H18" s="66"/>
      <c r="I18" s="66"/>
      <c r="J18" s="58"/>
      <c r="K18" s="66"/>
      <c r="L18" s="58"/>
      <c r="M18" s="66"/>
      <c r="N18" s="58"/>
      <c r="O18" s="66"/>
      <c r="P18" s="73"/>
      <c r="Q18" s="66"/>
    </row>
    <row r="19" spans="1:17" s="46" customFormat="1" ht="19.5" customHeight="1">
      <c r="A19" s="69" t="s">
        <v>170</v>
      </c>
      <c r="B19" s="70"/>
      <c r="C19" s="70">
        <v>10</v>
      </c>
      <c r="D19" s="70"/>
      <c r="E19" s="90">
        <v>0</v>
      </c>
      <c r="F19" s="72"/>
      <c r="G19" s="90">
        <v>0</v>
      </c>
      <c r="H19" s="66"/>
      <c r="I19" s="90">
        <v>0</v>
      </c>
      <c r="J19" s="58"/>
      <c r="K19" s="66">
        <v>1853761</v>
      </c>
      <c r="L19" s="58"/>
      <c r="M19" s="66">
        <v>1853761</v>
      </c>
      <c r="N19" s="58"/>
      <c r="O19" s="66">
        <v>-50861333</v>
      </c>
      <c r="P19" s="73"/>
      <c r="Q19" s="66">
        <v>-49007572</v>
      </c>
    </row>
    <row r="20" spans="1:17" s="46" customFormat="1" ht="19.5" customHeight="1">
      <c r="A20" s="100" t="s">
        <v>169</v>
      </c>
      <c r="B20" s="70"/>
      <c r="C20" s="70"/>
      <c r="D20" s="70"/>
      <c r="E20" s="74">
        <v>0</v>
      </c>
      <c r="F20" s="72"/>
      <c r="G20" s="74">
        <v>0</v>
      </c>
      <c r="H20" s="66"/>
      <c r="I20" s="74">
        <v>0</v>
      </c>
      <c r="J20" s="58"/>
      <c r="K20" s="75">
        <v>1853761</v>
      </c>
      <c r="L20" s="58"/>
      <c r="M20" s="75">
        <v>1853761</v>
      </c>
      <c r="N20" s="58"/>
      <c r="O20" s="75">
        <v>-50861333</v>
      </c>
      <c r="P20" s="73"/>
      <c r="Q20" s="75">
        <v>-49007572</v>
      </c>
    </row>
    <row r="21" spans="1:17" s="46" customFormat="1" ht="14.1" customHeight="1">
      <c r="A21" s="68"/>
      <c r="B21" s="70"/>
      <c r="C21" s="70"/>
      <c r="D21" s="70"/>
      <c r="E21" s="76"/>
      <c r="F21" s="107"/>
      <c r="G21" s="76"/>
      <c r="H21" s="66"/>
      <c r="I21" s="76"/>
      <c r="J21" s="108"/>
      <c r="K21" s="63"/>
      <c r="L21" s="58"/>
      <c r="M21" s="228"/>
      <c r="N21" s="58"/>
      <c r="O21" s="76"/>
      <c r="P21" s="73"/>
      <c r="Q21" s="63"/>
    </row>
    <row r="22" spans="1:17" s="46" customFormat="1" ht="19.5" customHeight="1">
      <c r="A22" s="109" t="s">
        <v>139</v>
      </c>
      <c r="B22" s="70"/>
      <c r="C22" s="70"/>
      <c r="D22" s="70"/>
      <c r="E22" s="105">
        <v>0</v>
      </c>
      <c r="F22" s="72"/>
      <c r="G22" s="105">
        <v>0</v>
      </c>
      <c r="H22" s="66"/>
      <c r="I22" s="105">
        <v>0</v>
      </c>
      <c r="J22" s="58"/>
      <c r="K22" s="106">
        <v>-372312332</v>
      </c>
      <c r="L22" s="58"/>
      <c r="M22" s="106">
        <v>-372312332</v>
      </c>
      <c r="N22" s="58"/>
      <c r="O22" s="106">
        <v>-50861333</v>
      </c>
      <c r="P22" s="73"/>
      <c r="Q22" s="106">
        <v>-423173665</v>
      </c>
    </row>
    <row r="23" spans="1:17" s="46" customFormat="1" ht="14.1" customHeight="1">
      <c r="A23" s="68"/>
      <c r="B23" s="70"/>
      <c r="C23" s="70"/>
      <c r="D23" s="70"/>
      <c r="E23" s="76"/>
      <c r="F23" s="72"/>
      <c r="G23" s="76"/>
      <c r="H23" s="66"/>
      <c r="I23" s="76"/>
      <c r="J23" s="58"/>
      <c r="K23" s="63"/>
      <c r="L23" s="58"/>
      <c r="M23" s="63"/>
      <c r="N23" s="58"/>
      <c r="O23" s="76"/>
      <c r="P23" s="73"/>
      <c r="Q23" s="63"/>
    </row>
    <row r="24" spans="1:17" s="46" customFormat="1" ht="19.5" customHeight="1">
      <c r="A24" s="60" t="s">
        <v>79</v>
      </c>
      <c r="B24" s="65"/>
      <c r="C24" s="65"/>
      <c r="D24" s="65"/>
      <c r="E24" s="72"/>
      <c r="F24" s="72"/>
      <c r="G24" s="67"/>
      <c r="H24" s="67"/>
      <c r="I24" s="73"/>
      <c r="J24" s="58"/>
      <c r="L24" s="58"/>
      <c r="M24" s="73"/>
      <c r="N24" s="58"/>
      <c r="O24" s="73"/>
      <c r="P24" s="58"/>
      <c r="Q24" s="73"/>
    </row>
    <row r="25" spans="1:17" s="46" customFormat="1" ht="19.5" customHeight="1">
      <c r="A25" s="69" t="s">
        <v>81</v>
      </c>
      <c r="B25" s="65"/>
      <c r="C25" s="65"/>
      <c r="D25" s="65"/>
      <c r="E25" s="71">
        <v>0</v>
      </c>
      <c r="F25" s="159"/>
      <c r="G25" s="71">
        <v>0</v>
      </c>
      <c r="H25" s="71"/>
      <c r="I25" s="71">
        <v>0</v>
      </c>
      <c r="J25" s="58"/>
      <c r="K25" s="73">
        <v>952650017</v>
      </c>
      <c r="L25" s="58"/>
      <c r="M25" s="77">
        <v>952650017</v>
      </c>
      <c r="N25" s="58"/>
      <c r="O25" s="67">
        <v>2563313</v>
      </c>
      <c r="P25" s="58"/>
      <c r="Q25" s="77">
        <v>955213330</v>
      </c>
    </row>
    <row r="26" spans="1:17" s="46" customFormat="1" ht="19.5" customHeight="1">
      <c r="A26" s="69" t="s">
        <v>127</v>
      </c>
      <c r="B26" s="65"/>
      <c r="C26" s="65"/>
      <c r="D26" s="65"/>
      <c r="E26" s="71">
        <v>0</v>
      </c>
      <c r="F26" s="72"/>
      <c r="G26" s="71">
        <v>0</v>
      </c>
      <c r="H26" s="66"/>
      <c r="I26" s="71">
        <v>0</v>
      </c>
      <c r="J26" s="58"/>
      <c r="K26" s="90">
        <v>19797264</v>
      </c>
      <c r="L26" s="58"/>
      <c r="M26" s="66">
        <v>19797264</v>
      </c>
      <c r="N26" s="58"/>
      <c r="O26" s="66">
        <v>-171516</v>
      </c>
      <c r="P26" s="58"/>
      <c r="Q26" s="66">
        <v>19625748</v>
      </c>
    </row>
    <row r="27" spans="1:17" s="46" customFormat="1" ht="19.5" customHeight="1">
      <c r="A27" s="60" t="s">
        <v>80</v>
      </c>
      <c r="B27" s="65"/>
      <c r="C27" s="65"/>
      <c r="D27" s="65"/>
      <c r="E27" s="75">
        <v>0</v>
      </c>
      <c r="F27" s="78"/>
      <c r="G27" s="75">
        <v>0</v>
      </c>
      <c r="H27" s="63"/>
      <c r="I27" s="75">
        <v>0</v>
      </c>
      <c r="J27" s="64"/>
      <c r="K27" s="75">
        <v>972447281</v>
      </c>
      <c r="L27" s="64"/>
      <c r="M27" s="75">
        <v>972447281</v>
      </c>
      <c r="N27" s="64"/>
      <c r="O27" s="75">
        <v>2391797</v>
      </c>
      <c r="P27" s="64"/>
      <c r="Q27" s="75">
        <v>974839078</v>
      </c>
    </row>
    <row r="28" spans="1:17" s="62" customFormat="1" ht="12" customHeight="1">
      <c r="A28" s="60"/>
      <c r="B28" s="61"/>
      <c r="E28" s="63"/>
      <c r="F28" s="64"/>
      <c r="G28" s="63"/>
      <c r="H28" s="59"/>
      <c r="I28" s="63"/>
      <c r="J28" s="64"/>
      <c r="K28" s="63"/>
      <c r="L28" s="61"/>
      <c r="M28" s="63"/>
      <c r="N28" s="61"/>
      <c r="O28" s="63"/>
      <c r="Q28" s="63"/>
    </row>
    <row r="29" spans="1:17" s="46" customFormat="1" ht="19.5" customHeight="1" thickBot="1">
      <c r="A29" s="81" t="s">
        <v>165</v>
      </c>
      <c r="B29" s="81"/>
      <c r="C29" s="81"/>
      <c r="D29" s="81"/>
      <c r="E29" s="82">
        <v>425193894</v>
      </c>
      <c r="F29" s="79"/>
      <c r="G29" s="82">
        <v>716443452</v>
      </c>
      <c r="H29" s="63"/>
      <c r="I29" s="82">
        <v>55671181</v>
      </c>
      <c r="J29" s="79"/>
      <c r="K29" s="82">
        <v>6445100147</v>
      </c>
      <c r="L29" s="79"/>
      <c r="M29" s="82">
        <v>7642408674</v>
      </c>
      <c r="N29" s="79"/>
      <c r="O29" s="82">
        <v>0</v>
      </c>
      <c r="P29" s="79"/>
      <c r="Q29" s="82">
        <v>7642408674</v>
      </c>
    </row>
    <row r="30" spans="1:17" ht="24" thickTop="1"/>
  </sheetData>
  <mergeCells count="3">
    <mergeCell ref="E3:Q3"/>
    <mergeCell ref="I4:K4"/>
    <mergeCell ref="E8:Q8"/>
  </mergeCells>
  <printOptions horizontalCentered="1"/>
  <pageMargins left="0.7" right="0.7" top="0.48" bottom="0.5" header="0.5" footer="0.5"/>
  <pageSetup paperSize="9" scale="91" firstPageNumber="13" fitToHeight="0" orientation="landscape" useFirstPageNumber="1" r:id="rId1"/>
  <headerFooter>
    <oddFooter>&amp;L&amp;15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L46"/>
  <sheetViews>
    <sheetView showGridLines="0" view="pageBreakPreview" zoomScaleNormal="100" zoomScaleSheetLayoutView="100" workbookViewId="0">
      <selection activeCell="B9" sqref="B9"/>
    </sheetView>
  </sheetViews>
  <sheetFormatPr defaultColWidth="9.140625" defaultRowHeight="21.6" customHeight="1"/>
  <cols>
    <col min="1" max="1" width="49.5703125" style="45" customWidth="1"/>
    <col min="2" max="2" width="9.140625" style="45" customWidth="1"/>
    <col min="3" max="3" width="1.42578125" style="45" customWidth="1"/>
    <col min="4" max="4" width="15.5703125" style="45" customWidth="1"/>
    <col min="5" max="5" width="1.42578125" style="45" customWidth="1"/>
    <col min="6" max="6" width="13.42578125" style="45" customWidth="1"/>
    <col min="7" max="7" width="1.42578125" style="45" customWidth="1"/>
    <col min="8" max="8" width="12.85546875" style="45" customWidth="1"/>
    <col min="9" max="9" width="1.42578125" style="45" customWidth="1"/>
    <col min="10" max="10" width="13.140625" style="45" customWidth="1"/>
    <col min="11" max="11" width="1.42578125" style="45" customWidth="1"/>
    <col min="12" max="12" width="14.42578125" style="45" customWidth="1"/>
    <col min="13" max="16384" width="9.140625" style="45"/>
  </cols>
  <sheetData>
    <row r="1" spans="1:12" ht="21.6" customHeight="1">
      <c r="A1" s="43" t="s">
        <v>0</v>
      </c>
      <c r="B1" s="196"/>
      <c r="C1" s="5"/>
      <c r="D1" s="5"/>
      <c r="E1" s="5"/>
      <c r="F1" s="5"/>
      <c r="G1" s="5"/>
      <c r="H1" s="197"/>
      <c r="I1" s="43" t="s">
        <v>65</v>
      </c>
      <c r="J1" s="43"/>
      <c r="K1" s="43" t="s">
        <v>65</v>
      </c>
      <c r="L1" s="5"/>
    </row>
    <row r="2" spans="1:12" ht="21.6" customHeight="1">
      <c r="A2" s="43" t="s">
        <v>66</v>
      </c>
      <c r="B2" s="196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1.6" customHeight="1">
      <c r="A3" s="47"/>
      <c r="B3" s="238" t="s">
        <v>3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2" ht="21.6" customHeight="1">
      <c r="A4" s="47"/>
      <c r="B4" s="159"/>
      <c r="C4" s="49"/>
      <c r="D4" s="48"/>
      <c r="E4" s="49"/>
      <c r="F4" s="7"/>
      <c r="G4" s="7"/>
      <c r="H4" s="235" t="s">
        <v>42</v>
      </c>
      <c r="I4" s="235"/>
      <c r="J4" s="235"/>
      <c r="K4" s="51"/>
      <c r="L4" s="48"/>
    </row>
    <row r="5" spans="1:12" ht="21.6" customHeight="1">
      <c r="A5" s="47"/>
      <c r="B5" s="159"/>
      <c r="C5" s="49"/>
      <c r="D5" s="51" t="s">
        <v>38</v>
      </c>
      <c r="E5" s="49"/>
      <c r="F5" s="198"/>
      <c r="G5" s="198"/>
      <c r="H5" s="48"/>
      <c r="I5" s="48"/>
      <c r="J5" s="48"/>
      <c r="K5" s="48"/>
      <c r="L5" s="48"/>
    </row>
    <row r="6" spans="1:12" ht="21.6" customHeight="1">
      <c r="A6" s="47"/>
      <c r="B6" s="159"/>
      <c r="C6" s="49"/>
      <c r="D6" s="7" t="s">
        <v>67</v>
      </c>
      <c r="E6" s="49"/>
      <c r="F6" s="51" t="s">
        <v>68</v>
      </c>
      <c r="G6" s="51"/>
      <c r="H6" s="51" t="s">
        <v>69</v>
      </c>
      <c r="I6" s="49"/>
      <c r="J6" s="49" t="s">
        <v>70</v>
      </c>
      <c r="K6" s="49"/>
      <c r="L6" s="51" t="s">
        <v>71</v>
      </c>
    </row>
    <row r="7" spans="1:12" ht="21.6" customHeight="1">
      <c r="A7" s="47"/>
      <c r="B7" s="110" t="s">
        <v>6</v>
      </c>
      <c r="C7" s="49"/>
      <c r="D7" s="51" t="s">
        <v>72</v>
      </c>
      <c r="E7" s="49"/>
      <c r="F7" s="51" t="s">
        <v>73</v>
      </c>
      <c r="G7" s="51"/>
      <c r="H7" s="51" t="s">
        <v>74</v>
      </c>
      <c r="I7" s="49"/>
      <c r="J7" s="51" t="s">
        <v>75</v>
      </c>
      <c r="K7" s="49"/>
      <c r="L7" s="51" t="s">
        <v>76</v>
      </c>
    </row>
    <row r="8" spans="1:12" ht="21.6" customHeight="1">
      <c r="A8" s="47"/>
      <c r="B8" s="159"/>
      <c r="C8" s="49"/>
      <c r="D8" s="237" t="s">
        <v>7</v>
      </c>
      <c r="E8" s="237"/>
      <c r="F8" s="237"/>
      <c r="G8" s="237"/>
      <c r="H8" s="237"/>
      <c r="I8" s="237"/>
      <c r="J8" s="237"/>
      <c r="K8" s="237"/>
      <c r="L8" s="237"/>
    </row>
    <row r="9" spans="1:12" ht="21.6" customHeight="1">
      <c r="A9" s="44" t="s">
        <v>144</v>
      </c>
      <c r="B9" s="159"/>
      <c r="C9" s="49"/>
      <c r="D9" s="159"/>
      <c r="E9" s="159"/>
      <c r="F9" s="159"/>
      <c r="G9" s="159"/>
      <c r="H9" s="159"/>
      <c r="I9" s="159"/>
      <c r="J9" s="159"/>
      <c r="K9" s="159"/>
      <c r="L9" s="159"/>
    </row>
    <row r="10" spans="1:12" ht="21.6" customHeight="1">
      <c r="A10" s="44" t="s">
        <v>145</v>
      </c>
      <c r="B10" s="199"/>
      <c r="C10" s="200"/>
      <c r="D10" s="201">
        <v>425193894</v>
      </c>
      <c r="E10" s="201"/>
      <c r="F10" s="201">
        <v>716443452</v>
      </c>
      <c r="G10" s="201"/>
      <c r="H10" s="201">
        <v>42671181</v>
      </c>
      <c r="I10" s="201"/>
      <c r="J10" s="201">
        <v>3748066871</v>
      </c>
      <c r="K10" s="201"/>
      <c r="L10" s="201">
        <v>4932375398</v>
      </c>
    </row>
    <row r="11" spans="1:12" ht="21.6" customHeight="1">
      <c r="A11" s="44"/>
      <c r="B11" s="199"/>
      <c r="C11" s="200"/>
      <c r="D11" s="202"/>
      <c r="E11" s="201"/>
      <c r="F11" s="202"/>
      <c r="G11" s="201"/>
      <c r="H11" s="202"/>
      <c r="I11" s="201"/>
      <c r="J11" s="202"/>
      <c r="K11" s="201"/>
      <c r="L11" s="202"/>
    </row>
    <row r="12" spans="1:12" ht="21.6" customHeight="1">
      <c r="A12" s="44" t="s">
        <v>77</v>
      </c>
      <c r="B12" s="99"/>
      <c r="C12" s="44"/>
      <c r="D12" s="202"/>
      <c r="E12" s="203"/>
      <c r="F12" s="202"/>
      <c r="G12" s="203"/>
      <c r="H12" s="202"/>
      <c r="I12" s="203"/>
      <c r="J12" s="202"/>
      <c r="K12" s="203"/>
      <c r="L12" s="202"/>
    </row>
    <row r="13" spans="1:12" ht="21.6" customHeight="1">
      <c r="A13" s="99" t="s">
        <v>138</v>
      </c>
      <c r="B13" s="99"/>
      <c r="C13" s="44"/>
      <c r="D13" s="202"/>
      <c r="E13" s="203"/>
      <c r="F13" s="202"/>
      <c r="G13" s="203"/>
      <c r="H13" s="202"/>
      <c r="I13" s="203"/>
      <c r="J13" s="202"/>
      <c r="K13" s="203"/>
      <c r="L13" s="202"/>
    </row>
    <row r="14" spans="1:12" ht="21.6" customHeight="1">
      <c r="A14" s="17" t="s">
        <v>78</v>
      </c>
      <c r="B14" s="159">
        <v>24</v>
      </c>
      <c r="C14" s="17"/>
      <c r="D14" s="28">
        <v>0</v>
      </c>
      <c r="E14" s="17"/>
      <c r="F14" s="28">
        <v>0</v>
      </c>
      <c r="G14" s="28"/>
      <c r="H14" s="28">
        <v>0</v>
      </c>
      <c r="I14" s="204"/>
      <c r="J14" s="3">
        <v>-476205597</v>
      </c>
      <c r="K14" s="204"/>
      <c r="L14" s="205">
        <v>-476205597</v>
      </c>
    </row>
    <row r="15" spans="1:12" ht="21.6" customHeight="1">
      <c r="A15" s="44" t="s">
        <v>123</v>
      </c>
      <c r="B15" s="99"/>
      <c r="C15" s="44"/>
      <c r="D15" s="206">
        <v>0</v>
      </c>
      <c r="E15" s="203"/>
      <c r="F15" s="206">
        <v>0</v>
      </c>
      <c r="G15" s="202"/>
      <c r="H15" s="206">
        <v>0</v>
      </c>
      <c r="I15" s="203"/>
      <c r="J15" s="206">
        <v>-476205597</v>
      </c>
      <c r="K15" s="203"/>
      <c r="L15" s="206">
        <v>-476205597</v>
      </c>
    </row>
    <row r="16" spans="1:12" ht="21.6" customHeight="1">
      <c r="A16" s="99"/>
      <c r="B16" s="99"/>
      <c r="C16" s="44"/>
      <c r="D16" s="202"/>
      <c r="E16" s="203"/>
      <c r="F16" s="202"/>
      <c r="G16" s="202"/>
      <c r="H16" s="202"/>
      <c r="I16" s="203"/>
      <c r="J16" s="202"/>
      <c r="K16" s="203"/>
      <c r="L16" s="202"/>
    </row>
    <row r="17" spans="1:12" ht="21.6" customHeight="1">
      <c r="A17" s="44" t="s">
        <v>79</v>
      </c>
      <c r="B17" s="99"/>
      <c r="C17" s="44"/>
      <c r="D17" s="44"/>
      <c r="E17" s="44"/>
      <c r="F17" s="44"/>
      <c r="G17" s="44"/>
      <c r="H17" s="44"/>
      <c r="I17" s="44"/>
      <c r="J17" s="44" t="s">
        <v>140</v>
      </c>
      <c r="K17" s="44"/>
      <c r="L17" s="44"/>
    </row>
    <row r="18" spans="1:12" ht="21.6" customHeight="1">
      <c r="A18" s="17" t="s">
        <v>81</v>
      </c>
      <c r="B18" s="159"/>
      <c r="C18" s="17"/>
      <c r="D18" s="151">
        <v>0</v>
      </c>
      <c r="E18" s="151"/>
      <c r="F18" s="151">
        <v>0</v>
      </c>
      <c r="G18" s="151"/>
      <c r="H18" s="151">
        <v>0</v>
      </c>
      <c r="I18" s="151"/>
      <c r="J18" s="151">
        <v>409905108</v>
      </c>
      <c r="K18" s="151"/>
      <c r="L18" s="205">
        <v>409905108</v>
      </c>
    </row>
    <row r="19" spans="1:12" ht="21.6" customHeight="1">
      <c r="A19" s="17" t="s">
        <v>127</v>
      </c>
      <c r="B19" s="159"/>
      <c r="C19" s="17"/>
      <c r="D19" s="151">
        <v>0</v>
      </c>
      <c r="E19" s="151"/>
      <c r="F19" s="151">
        <v>0</v>
      </c>
      <c r="G19" s="151"/>
      <c r="H19" s="151">
        <v>0</v>
      </c>
      <c r="I19" s="151"/>
      <c r="J19" s="151">
        <v>-4147100</v>
      </c>
      <c r="K19" s="151"/>
      <c r="L19" s="205">
        <v>-4147100</v>
      </c>
    </row>
    <row r="20" spans="1:12" ht="21.6" customHeight="1">
      <c r="A20" s="44" t="s">
        <v>82</v>
      </c>
      <c r="B20" s="99"/>
      <c r="C20" s="44"/>
      <c r="D20" s="206">
        <v>0</v>
      </c>
      <c r="E20" s="203"/>
      <c r="F20" s="206">
        <v>0</v>
      </c>
      <c r="G20" s="202"/>
      <c r="H20" s="206">
        <v>0</v>
      </c>
      <c r="I20" s="203"/>
      <c r="J20" s="206">
        <v>405758008</v>
      </c>
      <c r="K20" s="203"/>
      <c r="L20" s="206">
        <v>405758008</v>
      </c>
    </row>
    <row r="21" spans="1:12" ht="21.6" customHeight="1">
      <c r="A21" s="17"/>
      <c r="B21" s="93"/>
      <c r="C21" s="17"/>
      <c r="D21" s="135"/>
      <c r="E21" s="204"/>
      <c r="F21" s="135"/>
      <c r="G21" s="135"/>
      <c r="H21" s="135"/>
      <c r="I21" s="204"/>
      <c r="J21" s="26"/>
      <c r="K21" s="204"/>
      <c r="L21" s="135"/>
    </row>
    <row r="22" spans="1:12" ht="21.6" customHeight="1" thickBot="1">
      <c r="A22" s="207" t="s">
        <v>146</v>
      </c>
      <c r="B22" s="99"/>
      <c r="C22" s="44"/>
      <c r="D22" s="208">
        <v>425193894</v>
      </c>
      <c r="E22" s="202"/>
      <c r="F22" s="208">
        <v>716443452</v>
      </c>
      <c r="G22" s="202"/>
      <c r="H22" s="208">
        <v>42671181</v>
      </c>
      <c r="I22" s="202"/>
      <c r="J22" s="208">
        <v>3677619282</v>
      </c>
      <c r="K22" s="202"/>
      <c r="L22" s="208">
        <v>4861927809</v>
      </c>
    </row>
    <row r="23" spans="1:12" ht="21.6" customHeight="1" thickTop="1"/>
    <row r="24" spans="1:12" ht="21.6" customHeight="1">
      <c r="A24" s="43" t="s">
        <v>0</v>
      </c>
      <c r="B24" s="196"/>
      <c r="C24" s="5"/>
      <c r="D24" s="5"/>
      <c r="E24" s="5"/>
      <c r="F24" s="5"/>
      <c r="G24" s="5"/>
      <c r="H24" s="197"/>
      <c r="I24" s="43" t="s">
        <v>65</v>
      </c>
      <c r="J24" s="43"/>
      <c r="K24" s="43" t="s">
        <v>65</v>
      </c>
      <c r="L24" s="5"/>
    </row>
    <row r="25" spans="1:12" ht="21.6" customHeight="1">
      <c r="A25" s="43" t="s">
        <v>66</v>
      </c>
      <c r="B25" s="196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ht="21.6" customHeight="1">
      <c r="A26" s="47"/>
      <c r="B26" s="238" t="s">
        <v>3</v>
      </c>
      <c r="C26" s="238"/>
      <c r="D26" s="238"/>
      <c r="E26" s="238"/>
      <c r="F26" s="238"/>
      <c r="G26" s="238"/>
      <c r="H26" s="238"/>
      <c r="I26" s="238"/>
      <c r="J26" s="238"/>
      <c r="K26" s="238"/>
      <c r="L26" s="238"/>
    </row>
    <row r="27" spans="1:12" ht="21.6" customHeight="1">
      <c r="A27" s="47"/>
      <c r="B27" s="159"/>
      <c r="C27" s="49"/>
      <c r="D27" s="48"/>
      <c r="E27" s="49"/>
      <c r="F27" s="7"/>
      <c r="G27" s="7"/>
      <c r="H27" s="235" t="s">
        <v>42</v>
      </c>
      <c r="I27" s="235"/>
      <c r="J27" s="235"/>
      <c r="K27" s="51"/>
      <c r="L27" s="48"/>
    </row>
    <row r="28" spans="1:12" ht="21.6" customHeight="1">
      <c r="A28" s="47"/>
      <c r="B28" s="159"/>
      <c r="C28" s="49"/>
      <c r="D28" s="51" t="s">
        <v>38</v>
      </c>
      <c r="E28" s="49"/>
      <c r="F28" s="198"/>
      <c r="G28" s="198"/>
      <c r="H28" s="48"/>
      <c r="I28" s="48"/>
      <c r="J28" s="48"/>
      <c r="K28" s="48"/>
      <c r="L28" s="48"/>
    </row>
    <row r="29" spans="1:12" ht="21.6" customHeight="1">
      <c r="A29" s="47"/>
      <c r="B29" s="159"/>
      <c r="C29" s="49"/>
      <c r="D29" s="7" t="s">
        <v>67</v>
      </c>
      <c r="E29" s="49"/>
      <c r="F29" s="51" t="s">
        <v>68</v>
      </c>
      <c r="G29" s="51"/>
      <c r="H29" s="51" t="s">
        <v>69</v>
      </c>
      <c r="I29" s="49"/>
      <c r="J29" s="49" t="s">
        <v>70</v>
      </c>
      <c r="K29" s="49"/>
      <c r="L29" s="51" t="s">
        <v>71</v>
      </c>
    </row>
    <row r="30" spans="1:12" ht="21.6" customHeight="1">
      <c r="A30" s="47"/>
      <c r="B30" s="110" t="s">
        <v>6</v>
      </c>
      <c r="C30" s="49"/>
      <c r="D30" s="51" t="s">
        <v>72</v>
      </c>
      <c r="E30" s="49"/>
      <c r="F30" s="51" t="s">
        <v>73</v>
      </c>
      <c r="G30" s="51"/>
      <c r="H30" s="51" t="s">
        <v>74</v>
      </c>
      <c r="I30" s="49"/>
      <c r="J30" s="51" t="s">
        <v>75</v>
      </c>
      <c r="K30" s="49"/>
      <c r="L30" s="51" t="s">
        <v>76</v>
      </c>
    </row>
    <row r="31" spans="1:12" ht="21.6" customHeight="1">
      <c r="A31" s="47"/>
      <c r="B31" s="159"/>
      <c r="C31" s="49"/>
      <c r="D31" s="237" t="s">
        <v>7</v>
      </c>
      <c r="E31" s="237"/>
      <c r="F31" s="237"/>
      <c r="G31" s="237"/>
      <c r="H31" s="237"/>
      <c r="I31" s="237"/>
      <c r="J31" s="237"/>
      <c r="K31" s="237"/>
      <c r="L31" s="237"/>
    </row>
    <row r="32" spans="1:12" ht="21.6" customHeight="1">
      <c r="A32" s="44" t="s">
        <v>163</v>
      </c>
      <c r="B32" s="159"/>
      <c r="C32" s="49"/>
      <c r="D32" s="159"/>
      <c r="E32" s="159"/>
      <c r="F32" s="159"/>
      <c r="G32" s="159"/>
      <c r="H32" s="159"/>
      <c r="I32" s="159"/>
      <c r="J32" s="159"/>
      <c r="K32" s="159"/>
      <c r="L32" s="159"/>
    </row>
    <row r="33" spans="1:12" ht="21.6" customHeight="1">
      <c r="A33" s="44" t="s">
        <v>164</v>
      </c>
      <c r="B33" s="199"/>
      <c r="C33" s="200"/>
      <c r="D33" s="201">
        <v>425193894</v>
      </c>
      <c r="E33" s="201"/>
      <c r="F33" s="201">
        <v>716443452</v>
      </c>
      <c r="G33" s="201"/>
      <c r="H33" s="201">
        <v>42671181</v>
      </c>
      <c r="I33" s="201"/>
      <c r="J33" s="201">
        <v>3677619282</v>
      </c>
      <c r="K33" s="201"/>
      <c r="L33" s="201">
        <v>4861927809</v>
      </c>
    </row>
    <row r="34" spans="1:12" ht="21.6" customHeight="1">
      <c r="A34" s="44"/>
      <c r="B34" s="199"/>
      <c r="C34" s="200"/>
      <c r="D34" s="202"/>
      <c r="E34" s="201"/>
      <c r="F34" s="202"/>
      <c r="G34" s="201"/>
      <c r="H34" s="202"/>
      <c r="I34" s="201"/>
      <c r="J34" s="202"/>
      <c r="K34" s="201"/>
      <c r="L34" s="202"/>
    </row>
    <row r="35" spans="1:12" ht="21.6" customHeight="1">
      <c r="A35" s="44" t="s">
        <v>77</v>
      </c>
      <c r="B35" s="99"/>
      <c r="C35" s="44"/>
      <c r="D35" s="202"/>
      <c r="E35" s="203"/>
      <c r="F35" s="202"/>
      <c r="G35" s="203"/>
      <c r="H35" s="202"/>
      <c r="I35" s="203"/>
      <c r="J35" s="202"/>
      <c r="K35" s="203"/>
      <c r="L35" s="202"/>
    </row>
    <row r="36" spans="1:12" ht="21.6" customHeight="1">
      <c r="A36" s="99" t="s">
        <v>138</v>
      </c>
      <c r="B36" s="99"/>
      <c r="C36" s="44"/>
      <c r="D36" s="202"/>
      <c r="E36" s="203"/>
      <c r="F36" s="202"/>
      <c r="G36" s="203"/>
      <c r="H36" s="202"/>
      <c r="I36" s="203"/>
      <c r="J36" s="202"/>
      <c r="K36" s="203"/>
      <c r="L36" s="202"/>
    </row>
    <row r="37" spans="1:12" ht="21.6" customHeight="1">
      <c r="A37" s="17" t="s">
        <v>78</v>
      </c>
      <c r="B37" s="159">
        <v>24</v>
      </c>
      <c r="C37" s="17"/>
      <c r="D37" s="28">
        <v>0</v>
      </c>
      <c r="E37" s="17"/>
      <c r="F37" s="28">
        <v>0</v>
      </c>
      <c r="G37" s="28"/>
      <c r="H37" s="28">
        <v>0</v>
      </c>
      <c r="I37" s="204"/>
      <c r="J37" s="3">
        <v>-374166093</v>
      </c>
      <c r="K37" s="204"/>
      <c r="L37" s="205">
        <v>-374166093</v>
      </c>
    </row>
    <row r="38" spans="1:12" ht="21.6" customHeight="1">
      <c r="A38" s="44" t="s">
        <v>123</v>
      </c>
      <c r="B38" s="99"/>
      <c r="C38" s="44"/>
      <c r="D38" s="206">
        <v>0</v>
      </c>
      <c r="E38" s="203"/>
      <c r="F38" s="206">
        <v>0</v>
      </c>
      <c r="G38" s="202"/>
      <c r="H38" s="206">
        <v>0</v>
      </c>
      <c r="I38" s="203"/>
      <c r="J38" s="206">
        <v>-374166093</v>
      </c>
      <c r="K38" s="203"/>
      <c r="L38" s="206">
        <v>-374166093</v>
      </c>
    </row>
    <row r="39" spans="1:12" ht="21.6" customHeight="1">
      <c r="A39" s="99"/>
      <c r="B39" s="99"/>
      <c r="C39" s="44"/>
      <c r="D39" s="202"/>
      <c r="E39" s="203"/>
      <c r="F39" s="202"/>
      <c r="G39" s="202"/>
      <c r="H39" s="202"/>
      <c r="I39" s="203"/>
      <c r="J39" s="202"/>
      <c r="K39" s="203"/>
      <c r="L39" s="202"/>
    </row>
    <row r="40" spans="1:12" ht="21.6" customHeight="1">
      <c r="A40" s="44" t="s">
        <v>79</v>
      </c>
      <c r="B40" s="99"/>
      <c r="C40" s="44"/>
      <c r="D40" s="44"/>
      <c r="E40" s="44"/>
      <c r="F40" s="44"/>
      <c r="G40" s="44"/>
      <c r="H40" s="44"/>
      <c r="I40" s="44"/>
      <c r="J40" s="44"/>
      <c r="K40" s="44"/>
      <c r="L40" s="44"/>
    </row>
    <row r="41" spans="1:12" ht="21.6" customHeight="1">
      <c r="A41" s="17" t="s">
        <v>81</v>
      </c>
      <c r="B41" s="159"/>
      <c r="C41" s="17"/>
      <c r="D41" s="151">
        <v>0</v>
      </c>
      <c r="E41" s="151"/>
      <c r="F41" s="151">
        <v>0</v>
      </c>
      <c r="G41" s="151"/>
      <c r="H41" s="151">
        <v>0</v>
      </c>
      <c r="I41" s="151"/>
      <c r="J41" s="151">
        <v>676994824</v>
      </c>
      <c r="K41" s="151"/>
      <c r="L41" s="205">
        <v>676994824</v>
      </c>
    </row>
    <row r="42" spans="1:12" ht="21.6" customHeight="1">
      <c r="A42" s="17" t="s">
        <v>127</v>
      </c>
      <c r="B42" s="159"/>
      <c r="C42" s="17"/>
      <c r="D42" s="151">
        <v>0</v>
      </c>
      <c r="E42" s="151"/>
      <c r="F42" s="151">
        <v>0</v>
      </c>
      <c r="G42" s="151"/>
      <c r="H42" s="151">
        <v>0</v>
      </c>
      <c r="I42" s="151"/>
      <c r="J42" s="151">
        <v>4032966</v>
      </c>
      <c r="K42" s="151"/>
      <c r="L42" s="205">
        <v>4032966</v>
      </c>
    </row>
    <row r="43" spans="1:12" ht="21.6" customHeight="1">
      <c r="A43" s="44" t="s">
        <v>82</v>
      </c>
      <c r="B43" s="99"/>
      <c r="C43" s="44"/>
      <c r="D43" s="206">
        <v>0</v>
      </c>
      <c r="E43" s="203"/>
      <c r="F43" s="206">
        <v>0</v>
      </c>
      <c r="G43" s="202"/>
      <c r="H43" s="206">
        <v>0</v>
      </c>
      <c r="I43" s="203"/>
      <c r="J43" s="206">
        <v>681027790</v>
      </c>
      <c r="K43" s="203"/>
      <c r="L43" s="206">
        <v>681027790</v>
      </c>
    </row>
    <row r="44" spans="1:12" ht="21.6" customHeight="1">
      <c r="A44" s="17"/>
      <c r="B44" s="93"/>
      <c r="C44" s="17"/>
      <c r="D44" s="135"/>
      <c r="E44" s="204"/>
      <c r="F44" s="135"/>
      <c r="G44" s="135"/>
      <c r="H44" s="135"/>
      <c r="I44" s="204"/>
      <c r="J44" s="26"/>
      <c r="K44" s="204"/>
      <c r="L44" s="135"/>
    </row>
    <row r="45" spans="1:12" ht="21.6" customHeight="1" thickBot="1">
      <c r="A45" s="207" t="s">
        <v>165</v>
      </c>
      <c r="B45" s="99"/>
      <c r="C45" s="44"/>
      <c r="D45" s="208">
        <v>425193894</v>
      </c>
      <c r="E45" s="202"/>
      <c r="F45" s="208">
        <v>716443452</v>
      </c>
      <c r="G45" s="202"/>
      <c r="H45" s="208">
        <v>42671181</v>
      </c>
      <c r="I45" s="202"/>
      <c r="J45" s="208">
        <v>3984480979</v>
      </c>
      <c r="K45" s="202"/>
      <c r="L45" s="208">
        <v>5168789506</v>
      </c>
    </row>
    <row r="46" spans="1:12" ht="21.6" customHeight="1" thickTop="1"/>
  </sheetData>
  <mergeCells count="6">
    <mergeCell ref="B26:L26"/>
    <mergeCell ref="H27:J27"/>
    <mergeCell ref="D31:L31"/>
    <mergeCell ref="D8:L8"/>
    <mergeCell ref="B3:L3"/>
    <mergeCell ref="H4:J4"/>
  </mergeCells>
  <printOptions horizontalCentered="1"/>
  <pageMargins left="0.8" right="0.8" top="0.48" bottom="0.5" header="0.5" footer="0.5"/>
  <pageSetup paperSize="9" scale="98" firstPageNumber="14" orientation="landscape" useFirstPageNumber="1" r:id="rId1"/>
  <headerFooter>
    <oddFooter>&amp;L&amp;15      หมายเหตุประกอบงบการเงินเป็นส่วนหนึ่งของบการเงินนี้&amp;16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F0"/>
  </sheetPr>
  <dimension ref="A1:H79"/>
  <sheetViews>
    <sheetView showGridLines="0" tabSelected="1" view="pageBreakPreview" topLeftCell="A61" zoomScale="85" zoomScaleNormal="100" zoomScaleSheetLayoutView="85" workbookViewId="0">
      <selection activeCell="D75" sqref="D75"/>
    </sheetView>
  </sheetViews>
  <sheetFormatPr defaultColWidth="9.140625" defaultRowHeight="22.5" customHeight="1"/>
  <cols>
    <col min="1" max="1" width="48" style="48" customWidth="1"/>
    <col min="2" max="2" width="15.5703125" style="221" bestFit="1" customWidth="1"/>
    <col min="3" max="3" width="1.5703125" style="148" customWidth="1"/>
    <col min="4" max="4" width="15" style="221" bestFit="1" customWidth="1"/>
    <col min="5" max="5" width="1.5703125" style="148" customWidth="1"/>
    <col min="6" max="6" width="15.42578125" style="148" bestFit="1" customWidth="1"/>
    <col min="7" max="7" width="1.5703125" style="148" customWidth="1"/>
    <col min="8" max="8" width="14.42578125" style="148" bestFit="1" customWidth="1"/>
    <col min="9" max="16384" width="9.140625" style="48"/>
  </cols>
  <sheetData>
    <row r="1" spans="1:8" s="210" customFormat="1" ht="22.5" customHeight="1">
      <c r="A1" s="43" t="s">
        <v>0</v>
      </c>
      <c r="B1" s="209"/>
      <c r="C1" s="145"/>
      <c r="D1" s="209"/>
      <c r="E1" s="145"/>
      <c r="F1" s="145"/>
      <c r="G1" s="145"/>
      <c r="H1" s="145"/>
    </row>
    <row r="2" spans="1:8" s="210" customFormat="1" ht="22.5" customHeight="1">
      <c r="A2" s="43" t="s">
        <v>83</v>
      </c>
      <c r="B2" s="209"/>
      <c r="C2" s="145"/>
      <c r="D2" s="209"/>
      <c r="E2" s="145"/>
      <c r="F2" s="145"/>
      <c r="G2" s="145"/>
      <c r="H2" s="145"/>
    </row>
    <row r="3" spans="1:8" ht="23.25" customHeight="1">
      <c r="B3" s="241" t="s">
        <v>2</v>
      </c>
      <c r="C3" s="241"/>
      <c r="D3" s="241"/>
      <c r="E3" s="211"/>
      <c r="F3" s="241" t="s">
        <v>3</v>
      </c>
      <c r="G3" s="241"/>
      <c r="H3" s="241"/>
    </row>
    <row r="4" spans="1:8" ht="23.25" customHeight="1">
      <c r="B4" s="239" t="s">
        <v>84</v>
      </c>
      <c r="C4" s="239"/>
      <c r="D4" s="239"/>
      <c r="E4" s="211"/>
      <c r="F4" s="239" t="s">
        <v>84</v>
      </c>
      <c r="G4" s="239"/>
      <c r="H4" s="239"/>
    </row>
    <row r="5" spans="1:8" ht="23.25" customHeight="1">
      <c r="A5" s="44"/>
      <c r="B5" s="7">
        <v>2564</v>
      </c>
      <c r="C5" s="7"/>
      <c r="D5" s="7">
        <v>2563</v>
      </c>
      <c r="E5" s="7"/>
      <c r="F5" s="7">
        <v>2564</v>
      </c>
      <c r="G5" s="7"/>
      <c r="H5" s="7">
        <v>2563</v>
      </c>
    </row>
    <row r="6" spans="1:8" ht="23.25" customHeight="1">
      <c r="A6" s="17"/>
      <c r="B6" s="240" t="s">
        <v>7</v>
      </c>
      <c r="C6" s="240"/>
      <c r="D6" s="240"/>
      <c r="E6" s="240"/>
      <c r="F6" s="240"/>
      <c r="G6" s="240"/>
      <c r="H6" s="240"/>
    </row>
    <row r="7" spans="1:8" ht="23.25" customHeight="1">
      <c r="A7" s="212" t="s">
        <v>142</v>
      </c>
      <c r="B7" s="113"/>
      <c r="C7" s="8"/>
      <c r="D7" s="113"/>
      <c r="E7" s="8"/>
      <c r="F7" s="8"/>
      <c r="G7" s="8"/>
      <c r="H7" s="8"/>
    </row>
    <row r="8" spans="1:8" ht="23.25" customHeight="1">
      <c r="A8" s="213" t="s">
        <v>61</v>
      </c>
      <c r="B8" s="115">
        <v>955213330</v>
      </c>
      <c r="C8" s="2"/>
      <c r="D8" s="115">
        <v>374763135</v>
      </c>
      <c r="E8" s="2"/>
      <c r="F8" s="2">
        <v>676994824</v>
      </c>
      <c r="G8" s="2"/>
      <c r="H8" s="2">
        <v>409905108</v>
      </c>
    </row>
    <row r="9" spans="1:8" ht="23.25" customHeight="1">
      <c r="A9" s="214" t="s">
        <v>143</v>
      </c>
      <c r="B9" s="115"/>
      <c r="C9" s="8"/>
      <c r="D9" s="115"/>
      <c r="E9" s="8"/>
      <c r="F9" s="2"/>
      <c r="G9" s="8"/>
      <c r="H9" s="2"/>
    </row>
    <row r="10" spans="1:8" ht="23.25" customHeight="1">
      <c r="A10" s="213" t="s">
        <v>89</v>
      </c>
      <c r="B10" s="215">
        <v>158759972</v>
      </c>
      <c r="C10" s="111"/>
      <c r="D10" s="215">
        <v>40236316</v>
      </c>
      <c r="E10" s="111"/>
      <c r="F10" s="111">
        <v>84636961</v>
      </c>
      <c r="G10" s="111"/>
      <c r="H10" s="111">
        <v>22501655</v>
      </c>
    </row>
    <row r="11" spans="1:8" ht="23.25" customHeight="1">
      <c r="A11" s="213" t="s">
        <v>57</v>
      </c>
      <c r="B11" s="115">
        <v>5789784</v>
      </c>
      <c r="C11" s="2"/>
      <c r="D11" s="115">
        <v>7752348</v>
      </c>
      <c r="E11" s="2"/>
      <c r="F11" s="2">
        <v>2664229</v>
      </c>
      <c r="G11" s="2"/>
      <c r="H11" s="2">
        <v>3284795</v>
      </c>
    </row>
    <row r="12" spans="1:8" ht="23.25" customHeight="1">
      <c r="A12" s="1" t="s">
        <v>85</v>
      </c>
      <c r="B12" s="115">
        <v>572267490</v>
      </c>
      <c r="C12" s="2"/>
      <c r="D12" s="115">
        <v>619851263</v>
      </c>
      <c r="E12" s="8"/>
      <c r="F12" s="2">
        <v>203932757</v>
      </c>
      <c r="G12" s="2"/>
      <c r="H12" s="2">
        <v>198420142</v>
      </c>
    </row>
    <row r="13" spans="1:8" ht="23.25" customHeight="1">
      <c r="A13" s="1" t="s">
        <v>155</v>
      </c>
      <c r="B13" s="2">
        <v>284117</v>
      </c>
      <c r="C13" s="2"/>
      <c r="D13" s="115">
        <v>1252411</v>
      </c>
      <c r="E13" s="8"/>
      <c r="F13" s="2">
        <v>0</v>
      </c>
      <c r="G13" s="2"/>
      <c r="H13" s="2">
        <v>0</v>
      </c>
    </row>
    <row r="14" spans="1:8" ht="23.25" customHeight="1">
      <c r="A14" s="1" t="s">
        <v>195</v>
      </c>
      <c r="B14" s="115">
        <v>-6998663</v>
      </c>
      <c r="C14" s="2"/>
      <c r="D14" s="115">
        <v>13843557</v>
      </c>
      <c r="E14" s="8"/>
      <c r="F14" s="2">
        <v>0</v>
      </c>
      <c r="G14" s="2"/>
      <c r="H14" s="2">
        <v>0</v>
      </c>
    </row>
    <row r="15" spans="1:8" ht="23.25" customHeight="1">
      <c r="A15" s="1" t="s">
        <v>86</v>
      </c>
      <c r="B15" s="115">
        <v>12527372</v>
      </c>
      <c r="C15" s="2"/>
      <c r="D15" s="115">
        <v>6391150</v>
      </c>
      <c r="E15" s="8"/>
      <c r="F15" s="2">
        <v>1855605</v>
      </c>
      <c r="G15" s="2"/>
      <c r="H15" s="2">
        <v>16016</v>
      </c>
    </row>
    <row r="16" spans="1:8" ht="23.25" customHeight="1">
      <c r="A16" s="1" t="s">
        <v>87</v>
      </c>
      <c r="B16" s="115">
        <v>-14650227</v>
      </c>
      <c r="C16" s="2"/>
      <c r="D16" s="115">
        <v>-15527251</v>
      </c>
      <c r="E16" s="2"/>
      <c r="F16" s="2">
        <v>-11639470</v>
      </c>
      <c r="G16" s="2"/>
      <c r="H16" s="2">
        <v>-13559724</v>
      </c>
    </row>
    <row r="17" spans="1:8" ht="23.25" customHeight="1">
      <c r="A17" s="1" t="s">
        <v>196</v>
      </c>
      <c r="B17" s="115">
        <v>9817889</v>
      </c>
      <c r="C17" s="2"/>
      <c r="D17" s="115">
        <v>952807</v>
      </c>
      <c r="E17" s="8"/>
      <c r="F17" s="2">
        <v>346811</v>
      </c>
      <c r="G17" s="2"/>
      <c r="H17" s="2">
        <v>54882</v>
      </c>
    </row>
    <row r="18" spans="1:8" ht="23.25" customHeight="1">
      <c r="A18" s="1" t="s">
        <v>198</v>
      </c>
      <c r="B18" s="115">
        <v>-291701</v>
      </c>
      <c r="C18" s="2"/>
      <c r="D18" s="115">
        <v>878938</v>
      </c>
      <c r="E18" s="8"/>
      <c r="F18" s="2">
        <v>-239928</v>
      </c>
      <c r="G18" s="2"/>
      <c r="H18" s="2">
        <v>965975</v>
      </c>
    </row>
    <row r="19" spans="1:8" ht="23.25" customHeight="1">
      <c r="A19" s="1" t="s">
        <v>197</v>
      </c>
      <c r="B19" s="115">
        <v>3715495</v>
      </c>
      <c r="C19" s="2"/>
      <c r="D19" s="115">
        <v>-7939940</v>
      </c>
      <c r="E19" s="8"/>
      <c r="F19" s="2">
        <v>-36669939</v>
      </c>
      <c r="G19" s="2"/>
      <c r="H19" s="2">
        <v>-638986</v>
      </c>
    </row>
    <row r="20" spans="1:8" ht="23.25" customHeight="1">
      <c r="A20" s="1" t="s">
        <v>171</v>
      </c>
      <c r="B20" s="115">
        <v>0</v>
      </c>
      <c r="C20" s="2"/>
      <c r="D20" s="115">
        <v>0</v>
      </c>
      <c r="E20" s="8"/>
      <c r="F20" s="2">
        <v>-182378637</v>
      </c>
      <c r="G20" s="2"/>
      <c r="H20" s="2">
        <v>0</v>
      </c>
    </row>
    <row r="21" spans="1:8" ht="23.25" customHeight="1">
      <c r="A21" s="1" t="s">
        <v>182</v>
      </c>
      <c r="B21" s="115">
        <v>11501364</v>
      </c>
      <c r="C21" s="2"/>
      <c r="D21" s="115">
        <v>0</v>
      </c>
      <c r="E21" s="8"/>
      <c r="F21" s="115">
        <v>0</v>
      </c>
      <c r="G21" s="2"/>
      <c r="H21" s="115">
        <v>0</v>
      </c>
    </row>
    <row r="22" spans="1:8" ht="23.25" customHeight="1">
      <c r="A22" s="1" t="s">
        <v>154</v>
      </c>
      <c r="B22" s="115"/>
      <c r="C22" s="2"/>
      <c r="D22" s="115"/>
      <c r="E22" s="8"/>
      <c r="F22" s="2"/>
      <c r="G22" s="2"/>
      <c r="H22" s="2"/>
    </row>
    <row r="23" spans="1:8" ht="23.25" customHeight="1">
      <c r="A23" s="1" t="s">
        <v>160</v>
      </c>
      <c r="B23" s="115">
        <v>-84339738</v>
      </c>
      <c r="C23" s="2"/>
      <c r="D23" s="115">
        <v>-2833031</v>
      </c>
      <c r="E23" s="8"/>
      <c r="F23" s="2">
        <v>0</v>
      </c>
      <c r="G23" s="2"/>
      <c r="H23" s="2">
        <v>0</v>
      </c>
    </row>
    <row r="24" spans="1:8" ht="23.25" customHeight="1">
      <c r="A24" s="216" t="s">
        <v>88</v>
      </c>
      <c r="B24" s="115">
        <v>-3079959</v>
      </c>
      <c r="C24" s="2"/>
      <c r="D24" s="115">
        <v>-2386375</v>
      </c>
      <c r="E24" s="8"/>
      <c r="F24" s="2">
        <v>-235499994</v>
      </c>
      <c r="G24" s="2"/>
      <c r="H24" s="2">
        <v>-277797856</v>
      </c>
    </row>
    <row r="25" spans="1:8" ht="23.25" customHeight="1">
      <c r="A25" s="1" t="s">
        <v>101</v>
      </c>
      <c r="B25" s="217">
        <v>22979360</v>
      </c>
      <c r="C25" s="2"/>
      <c r="D25" s="217">
        <v>36771639</v>
      </c>
      <c r="E25" s="8"/>
      <c r="F25" s="112">
        <v>9754915</v>
      </c>
      <c r="G25" s="2"/>
      <c r="H25" s="112">
        <v>17292244</v>
      </c>
    </row>
    <row r="26" spans="1:8" ht="23.25" customHeight="1">
      <c r="A26" s="218"/>
      <c r="B26" s="113">
        <v>1643495885</v>
      </c>
      <c r="C26" s="3"/>
      <c r="D26" s="113">
        <v>1074006967</v>
      </c>
      <c r="E26" s="3"/>
      <c r="F26" s="113">
        <v>513758134</v>
      </c>
      <c r="G26" s="3"/>
      <c r="H26" s="113">
        <v>360444251</v>
      </c>
    </row>
    <row r="27" spans="1:8" ht="23.25" customHeight="1">
      <c r="A27" s="214" t="s">
        <v>90</v>
      </c>
      <c r="B27" s="219"/>
      <c r="C27" s="8"/>
      <c r="D27" s="219"/>
      <c r="E27" s="8"/>
      <c r="F27" s="8"/>
      <c r="G27" s="8"/>
      <c r="H27" s="8"/>
    </row>
    <row r="28" spans="1:8" ht="23.25" customHeight="1">
      <c r="A28" s="1" t="s">
        <v>10</v>
      </c>
      <c r="B28" s="115">
        <v>-431612709</v>
      </c>
      <c r="C28" s="8"/>
      <c r="D28" s="115">
        <v>150413559</v>
      </c>
      <c r="E28" s="2"/>
      <c r="F28" s="2">
        <v>-124344809</v>
      </c>
      <c r="G28" s="2"/>
      <c r="H28" s="2">
        <v>-6698131</v>
      </c>
    </row>
    <row r="29" spans="1:8" ht="23.25" customHeight="1">
      <c r="A29" s="1" t="s">
        <v>11</v>
      </c>
      <c r="B29" s="115">
        <v>-68724761</v>
      </c>
      <c r="C29" s="8"/>
      <c r="D29" s="115">
        <v>-14489735</v>
      </c>
      <c r="E29" s="2"/>
      <c r="F29" s="2">
        <v>-29670337</v>
      </c>
      <c r="G29" s="2"/>
      <c r="H29" s="2">
        <v>6103870</v>
      </c>
    </row>
    <row r="30" spans="1:8" ht="23.25" customHeight="1">
      <c r="A30" s="1" t="s">
        <v>91</v>
      </c>
      <c r="B30" s="115">
        <v>-136624595</v>
      </c>
      <c r="C30" s="8"/>
      <c r="D30" s="115">
        <v>3923420</v>
      </c>
      <c r="E30" s="2"/>
      <c r="F30" s="2">
        <v>134450595</v>
      </c>
      <c r="G30" s="2"/>
      <c r="H30" s="2">
        <v>-22710355</v>
      </c>
    </row>
    <row r="31" spans="1:8" ht="23.25" customHeight="1">
      <c r="A31" s="1" t="s">
        <v>92</v>
      </c>
      <c r="B31" s="115">
        <v>-20381620</v>
      </c>
      <c r="C31" s="8"/>
      <c r="D31" s="115">
        <v>-9210675</v>
      </c>
      <c r="E31" s="2"/>
      <c r="F31" s="2">
        <v>2097473</v>
      </c>
      <c r="G31" s="2"/>
      <c r="H31" s="2">
        <v>-292308</v>
      </c>
    </row>
    <row r="32" spans="1:8" ht="23.25" customHeight="1">
      <c r="A32" s="1" t="s">
        <v>25</v>
      </c>
      <c r="B32" s="115">
        <v>317986851</v>
      </c>
      <c r="C32" s="8"/>
      <c r="D32" s="115">
        <v>89058546</v>
      </c>
      <c r="E32" s="2"/>
      <c r="F32" s="2">
        <v>51442108</v>
      </c>
      <c r="G32" s="2"/>
      <c r="H32" s="2">
        <v>64398856</v>
      </c>
    </row>
    <row r="33" spans="1:8" ht="23.25" customHeight="1">
      <c r="A33" s="1" t="s">
        <v>26</v>
      </c>
      <c r="B33" s="115">
        <v>182605778</v>
      </c>
      <c r="C33" s="8"/>
      <c r="D33" s="115">
        <v>-91489938</v>
      </c>
      <c r="E33" s="2"/>
      <c r="F33" s="2">
        <v>82600681</v>
      </c>
      <c r="G33" s="2"/>
      <c r="H33" s="2">
        <v>-12993928</v>
      </c>
    </row>
    <row r="34" spans="1:8" ht="23.25" customHeight="1">
      <c r="A34" s="1" t="s">
        <v>34</v>
      </c>
      <c r="B34" s="115">
        <v>34185</v>
      </c>
      <c r="C34" s="8"/>
      <c r="D34" s="115">
        <v>133793</v>
      </c>
      <c r="E34" s="2"/>
      <c r="F34" s="2">
        <v>34188</v>
      </c>
      <c r="G34" s="2"/>
      <c r="H34" s="2">
        <v>133790</v>
      </c>
    </row>
    <row r="35" spans="1:8" ht="23.25" customHeight="1">
      <c r="A35" s="1" t="s">
        <v>102</v>
      </c>
      <c r="B35" s="220">
        <v>1486779014</v>
      </c>
      <c r="C35" s="8"/>
      <c r="D35" s="220">
        <v>1202345937</v>
      </c>
      <c r="E35" s="2"/>
      <c r="F35" s="146">
        <v>630368033</v>
      </c>
      <c r="G35" s="2"/>
      <c r="H35" s="146">
        <v>388386045</v>
      </c>
    </row>
    <row r="36" spans="1:8" ht="23.25" customHeight="1">
      <c r="A36" s="1" t="s">
        <v>105</v>
      </c>
      <c r="B36" s="115">
        <v>-24118260</v>
      </c>
      <c r="C36" s="8"/>
      <c r="D36" s="115">
        <v>-106796105</v>
      </c>
      <c r="E36" s="2"/>
      <c r="F36" s="111">
        <v>-70125448</v>
      </c>
      <c r="G36" s="2"/>
      <c r="H36" s="111">
        <v>-28111348</v>
      </c>
    </row>
    <row r="37" spans="1:8" ht="23.25" customHeight="1">
      <c r="A37" s="213" t="s">
        <v>104</v>
      </c>
      <c r="B37" s="115">
        <v>-83595349</v>
      </c>
      <c r="C37" s="8"/>
      <c r="D37" s="115">
        <v>-66889242</v>
      </c>
      <c r="E37" s="2"/>
      <c r="F37" s="111">
        <v>-51598672</v>
      </c>
      <c r="G37" s="2"/>
      <c r="H37" s="111">
        <v>-30522154</v>
      </c>
    </row>
    <row r="38" spans="1:8" ht="23.25" customHeight="1">
      <c r="A38" s="218" t="s">
        <v>103</v>
      </c>
      <c r="B38" s="149">
        <v>1379065405</v>
      </c>
      <c r="C38" s="8"/>
      <c r="D38" s="149">
        <v>1028660590</v>
      </c>
      <c r="E38" s="8"/>
      <c r="F38" s="147">
        <v>508643913</v>
      </c>
      <c r="G38" s="8"/>
      <c r="H38" s="147">
        <v>329752543</v>
      </c>
    </row>
    <row r="39" spans="1:8" ht="23.25" customHeight="1"/>
    <row r="40" spans="1:8" s="210" customFormat="1" ht="22.5" customHeight="1">
      <c r="A40" s="43" t="s">
        <v>0</v>
      </c>
      <c r="B40" s="209"/>
      <c r="C40" s="145"/>
      <c r="D40" s="209"/>
      <c r="E40" s="145"/>
      <c r="F40" s="145"/>
      <c r="G40" s="145"/>
      <c r="H40" s="145"/>
    </row>
    <row r="41" spans="1:8" s="210" customFormat="1" ht="22.5" customHeight="1">
      <c r="A41" s="43" t="s">
        <v>83</v>
      </c>
      <c r="B41" s="209"/>
      <c r="C41" s="145"/>
      <c r="D41" s="209"/>
      <c r="E41" s="145"/>
      <c r="F41" s="145"/>
      <c r="G41" s="145"/>
      <c r="H41" s="145"/>
    </row>
    <row r="42" spans="1:8" ht="23.25" customHeight="1">
      <c r="B42" s="241" t="s">
        <v>2</v>
      </c>
      <c r="C42" s="241"/>
      <c r="D42" s="241"/>
      <c r="E42" s="211"/>
      <c r="F42" s="241" t="s">
        <v>3</v>
      </c>
      <c r="G42" s="241"/>
      <c r="H42" s="241"/>
    </row>
    <row r="43" spans="1:8" ht="23.25" customHeight="1">
      <c r="B43" s="239" t="s">
        <v>84</v>
      </c>
      <c r="C43" s="239"/>
      <c r="D43" s="239"/>
      <c r="E43" s="211"/>
      <c r="F43" s="239" t="s">
        <v>84</v>
      </c>
      <c r="G43" s="239"/>
      <c r="H43" s="239"/>
    </row>
    <row r="44" spans="1:8" ht="23.25" customHeight="1">
      <c r="A44" s="44"/>
      <c r="B44" s="144">
        <v>2564</v>
      </c>
      <c r="C44" s="7"/>
      <c r="D44" s="7">
        <v>2563</v>
      </c>
      <c r="E44" s="7"/>
      <c r="F44" s="7">
        <v>2564</v>
      </c>
      <c r="G44" s="7"/>
      <c r="H44" s="7">
        <v>2563</v>
      </c>
    </row>
    <row r="45" spans="1:8" ht="23.25" customHeight="1">
      <c r="A45" s="17"/>
      <c r="B45" s="240" t="s">
        <v>7</v>
      </c>
      <c r="C45" s="240"/>
      <c r="D45" s="240"/>
      <c r="E45" s="240"/>
      <c r="F45" s="240"/>
      <c r="G45" s="240"/>
      <c r="H45" s="240"/>
    </row>
    <row r="46" spans="1:8" ht="23.25" customHeight="1">
      <c r="A46" s="212" t="s">
        <v>93</v>
      </c>
      <c r="B46" s="113"/>
      <c r="C46" s="8"/>
      <c r="D46" s="113"/>
      <c r="E46" s="8"/>
      <c r="F46" s="8"/>
      <c r="G46" s="8"/>
      <c r="H46" s="8"/>
    </row>
    <row r="47" spans="1:8" ht="23.25" customHeight="1">
      <c r="A47" s="1" t="s">
        <v>183</v>
      </c>
      <c r="B47" s="113">
        <v>60234422</v>
      </c>
      <c r="C47" s="8"/>
      <c r="D47" s="8">
        <v>0</v>
      </c>
      <c r="E47" s="8"/>
      <c r="F47" s="8">
        <v>0</v>
      </c>
      <c r="G47" s="8"/>
      <c r="H47" s="8">
        <v>0</v>
      </c>
    </row>
    <row r="48" spans="1:8" ht="23.25" customHeight="1">
      <c r="A48" s="1" t="s">
        <v>162</v>
      </c>
      <c r="B48" s="113">
        <v>-66523</v>
      </c>
      <c r="C48" s="8"/>
      <c r="D48" s="113">
        <v>-202712</v>
      </c>
      <c r="E48" s="8"/>
      <c r="F48" s="8">
        <v>0</v>
      </c>
      <c r="G48" s="8"/>
      <c r="H48" s="8">
        <v>0</v>
      </c>
    </row>
    <row r="49" spans="1:8" ht="23.25" customHeight="1">
      <c r="A49" s="1" t="s">
        <v>87</v>
      </c>
      <c r="B49" s="115">
        <v>13951405</v>
      </c>
      <c r="C49" s="2"/>
      <c r="D49" s="115">
        <v>18072356</v>
      </c>
      <c r="E49" s="2"/>
      <c r="F49" s="2">
        <v>10720691</v>
      </c>
      <c r="G49" s="2"/>
      <c r="H49" s="2">
        <v>14588374</v>
      </c>
    </row>
    <row r="50" spans="1:8" ht="23.25" customHeight="1">
      <c r="A50" s="1" t="s">
        <v>199</v>
      </c>
      <c r="B50" s="115">
        <v>-1046877737</v>
      </c>
      <c r="C50" s="2"/>
      <c r="D50" s="115">
        <v>310157683</v>
      </c>
      <c r="E50" s="2"/>
      <c r="F50" s="2">
        <v>-30254653</v>
      </c>
      <c r="G50" s="2"/>
      <c r="H50" s="2">
        <v>156041130</v>
      </c>
    </row>
    <row r="51" spans="1:8" ht="23.25" customHeight="1">
      <c r="A51" s="1" t="s">
        <v>88</v>
      </c>
      <c r="B51" s="154">
        <v>15496959</v>
      </c>
      <c r="C51" s="222"/>
      <c r="D51" s="223">
        <v>15562375</v>
      </c>
      <c r="E51" s="8"/>
      <c r="F51" s="2">
        <v>235499994</v>
      </c>
      <c r="G51" s="8"/>
      <c r="H51" s="2">
        <v>277797856</v>
      </c>
    </row>
    <row r="52" spans="1:8" ht="23.25" customHeight="1">
      <c r="A52" s="1" t="s">
        <v>114</v>
      </c>
      <c r="B52" s="115">
        <v>-200000000</v>
      </c>
      <c r="C52" s="8"/>
      <c r="D52" s="115">
        <v>0</v>
      </c>
      <c r="E52" s="8"/>
      <c r="F52" s="2">
        <v>-1120000000</v>
      </c>
      <c r="G52" s="8"/>
      <c r="H52" s="2">
        <v>-880000000</v>
      </c>
    </row>
    <row r="53" spans="1:8" ht="23.25" customHeight="1">
      <c r="A53" s="1" t="s">
        <v>124</v>
      </c>
      <c r="B53" s="115">
        <v>200000000</v>
      </c>
      <c r="C53" s="8"/>
      <c r="D53" s="115">
        <v>0</v>
      </c>
      <c r="E53" s="8"/>
      <c r="F53" s="2">
        <v>1140000000</v>
      </c>
      <c r="G53" s="8"/>
      <c r="H53" s="2">
        <v>880000000</v>
      </c>
    </row>
    <row r="54" spans="1:8" ht="23.25" customHeight="1">
      <c r="A54" s="1" t="s">
        <v>106</v>
      </c>
      <c r="B54" s="115">
        <v>-268520691</v>
      </c>
      <c r="C54" s="8"/>
      <c r="D54" s="115">
        <v>-395190413</v>
      </c>
      <c r="E54" s="8"/>
      <c r="F54" s="2">
        <v>-83669676</v>
      </c>
      <c r="G54" s="8"/>
      <c r="H54" s="2">
        <v>-226953673</v>
      </c>
    </row>
    <row r="55" spans="1:8" ht="23.25" customHeight="1">
      <c r="A55" s="1" t="s">
        <v>107</v>
      </c>
      <c r="B55" s="115">
        <v>8080742</v>
      </c>
      <c r="C55" s="3"/>
      <c r="D55" s="115">
        <v>16577756</v>
      </c>
      <c r="E55" s="3"/>
      <c r="F55" s="2">
        <v>1138185988</v>
      </c>
      <c r="G55" s="3"/>
      <c r="H55" s="2">
        <v>1806529</v>
      </c>
    </row>
    <row r="56" spans="1:8" ht="23.25" customHeight="1">
      <c r="A56" s="1" t="s">
        <v>175</v>
      </c>
      <c r="B56" s="115">
        <v>0</v>
      </c>
      <c r="C56" s="3"/>
      <c r="D56" s="115">
        <v>0</v>
      </c>
      <c r="E56" s="3"/>
      <c r="F56" s="2">
        <v>-1250000000</v>
      </c>
      <c r="G56" s="3"/>
      <c r="H56" s="2">
        <v>0</v>
      </c>
    </row>
    <row r="57" spans="1:8" ht="23.25" customHeight="1">
      <c r="A57" s="1" t="s">
        <v>156</v>
      </c>
      <c r="B57" s="115">
        <v>0</v>
      </c>
      <c r="C57" s="3"/>
      <c r="D57" s="115">
        <v>-14999800</v>
      </c>
      <c r="E57" s="3"/>
      <c r="F57" s="2">
        <v>0</v>
      </c>
      <c r="G57" s="3"/>
      <c r="H57" s="2">
        <v>-14999800</v>
      </c>
    </row>
    <row r="58" spans="1:8" ht="23.25" customHeight="1">
      <c r="A58" s="1" t="s">
        <v>174</v>
      </c>
      <c r="B58" s="115">
        <v>-45107524</v>
      </c>
      <c r="C58" s="3"/>
      <c r="D58" s="115">
        <v>0</v>
      </c>
      <c r="E58" s="3"/>
      <c r="F58" s="2">
        <v>-45107524</v>
      </c>
      <c r="G58" s="3"/>
      <c r="H58" s="2">
        <v>0</v>
      </c>
    </row>
    <row r="59" spans="1:8" ht="23.25" customHeight="1">
      <c r="A59" s="1" t="s">
        <v>180</v>
      </c>
      <c r="B59" s="115">
        <v>0</v>
      </c>
      <c r="C59" s="3"/>
      <c r="D59" s="115">
        <v>0</v>
      </c>
      <c r="E59" s="3"/>
      <c r="F59" s="2">
        <v>3768158</v>
      </c>
      <c r="G59" s="3"/>
      <c r="H59" s="2">
        <v>0</v>
      </c>
    </row>
    <row r="60" spans="1:8" ht="23.25" customHeight="1">
      <c r="A60" s="1" t="s">
        <v>108</v>
      </c>
      <c r="B60" s="115">
        <v>-5127687</v>
      </c>
      <c r="C60" s="3"/>
      <c r="D60" s="115">
        <v>-8783901</v>
      </c>
      <c r="E60" s="3"/>
      <c r="F60" s="2">
        <v>-4354527</v>
      </c>
      <c r="G60" s="3"/>
      <c r="H60" s="2">
        <v>-888000</v>
      </c>
    </row>
    <row r="61" spans="1:8" ht="23.25" customHeight="1">
      <c r="A61" s="218" t="s">
        <v>117</v>
      </c>
      <c r="B61" s="149">
        <v>-1267936634</v>
      </c>
      <c r="C61" s="8"/>
      <c r="D61" s="149">
        <v>-58806656</v>
      </c>
      <c r="E61" s="8"/>
      <c r="F61" s="149">
        <v>-5211549</v>
      </c>
      <c r="G61" s="8"/>
      <c r="H61" s="149">
        <v>207392416</v>
      </c>
    </row>
    <row r="62" spans="1:8" ht="23.25" customHeight="1">
      <c r="A62" s="17"/>
      <c r="B62" s="150"/>
      <c r="C62" s="150"/>
      <c r="D62" s="150"/>
      <c r="E62" s="150"/>
      <c r="F62" s="150"/>
      <c r="G62" s="150"/>
      <c r="H62" s="150"/>
    </row>
    <row r="63" spans="1:8" ht="23.25" customHeight="1">
      <c r="A63" s="212" t="s">
        <v>94</v>
      </c>
      <c r="B63" s="219"/>
      <c r="C63" s="8"/>
      <c r="D63" s="219"/>
      <c r="E63" s="8"/>
      <c r="F63" s="151"/>
      <c r="G63" s="8"/>
      <c r="H63" s="151"/>
    </row>
    <row r="64" spans="1:8" ht="23.25" customHeight="1">
      <c r="A64" s="1" t="s">
        <v>109</v>
      </c>
      <c r="B64" s="115">
        <v>-4573270</v>
      </c>
      <c r="C64" s="8"/>
      <c r="D64" s="115">
        <v>-6427308</v>
      </c>
      <c r="E64" s="8"/>
      <c r="F64" s="2">
        <v>-2163875</v>
      </c>
      <c r="G64" s="8"/>
      <c r="H64" s="2">
        <v>-2691584</v>
      </c>
    </row>
    <row r="65" spans="1:8" ht="23.25" customHeight="1">
      <c r="A65" s="1" t="s">
        <v>181</v>
      </c>
      <c r="B65" s="115">
        <v>-17135952</v>
      </c>
      <c r="C65" s="8"/>
      <c r="D65" s="115">
        <v>-22160445</v>
      </c>
      <c r="E65" s="8"/>
      <c r="F65" s="2">
        <v>-7859052</v>
      </c>
      <c r="G65" s="8"/>
      <c r="H65" s="2">
        <v>-7130900</v>
      </c>
    </row>
    <row r="66" spans="1:8" ht="23.25" customHeight="1">
      <c r="A66" s="1" t="s">
        <v>200</v>
      </c>
      <c r="B66" s="115">
        <v>15768377</v>
      </c>
      <c r="C66" s="8"/>
      <c r="D66" s="115">
        <v>0</v>
      </c>
      <c r="E66" s="8"/>
      <c r="F66" s="2">
        <v>0</v>
      </c>
      <c r="G66" s="8"/>
      <c r="H66" s="2">
        <v>0</v>
      </c>
    </row>
    <row r="67" spans="1:8" ht="23.25" customHeight="1">
      <c r="A67" s="1" t="s">
        <v>201</v>
      </c>
      <c r="B67" s="115">
        <v>-109881519</v>
      </c>
      <c r="C67" s="8"/>
      <c r="D67" s="115">
        <v>-187279461</v>
      </c>
      <c r="E67" s="8"/>
      <c r="F67" s="2">
        <v>-91642630</v>
      </c>
      <c r="G67" s="8"/>
      <c r="H67" s="2">
        <v>-43428000</v>
      </c>
    </row>
    <row r="68" spans="1:8" ht="23.25" customHeight="1">
      <c r="A68" s="1" t="s">
        <v>202</v>
      </c>
      <c r="B68" s="115">
        <v>0</v>
      </c>
      <c r="C68" s="8"/>
      <c r="D68" s="115">
        <v>0</v>
      </c>
      <c r="E68" s="8"/>
      <c r="F68" s="2">
        <v>1000000000</v>
      </c>
      <c r="G68" s="8"/>
      <c r="H68" s="2">
        <v>0</v>
      </c>
    </row>
    <row r="69" spans="1:8" ht="23.25" customHeight="1">
      <c r="A69" s="1" t="s">
        <v>203</v>
      </c>
      <c r="B69" s="115">
        <v>0</v>
      </c>
      <c r="C69" s="8"/>
      <c r="D69" s="115">
        <v>0</v>
      </c>
      <c r="E69" s="8"/>
      <c r="F69" s="2">
        <v>-1000000000</v>
      </c>
      <c r="G69" s="8"/>
      <c r="H69" s="2">
        <v>0</v>
      </c>
    </row>
    <row r="70" spans="1:8" ht="23.25" customHeight="1">
      <c r="A70" s="1" t="s">
        <v>110</v>
      </c>
      <c r="B70" s="115">
        <v>-374166093</v>
      </c>
      <c r="C70" s="8"/>
      <c r="D70" s="115">
        <v>-476207741</v>
      </c>
      <c r="E70" s="8"/>
      <c r="F70" s="2">
        <v>-374166093</v>
      </c>
      <c r="G70" s="8"/>
      <c r="H70" s="2">
        <v>-476205597</v>
      </c>
    </row>
    <row r="71" spans="1:8" ht="23.25" customHeight="1">
      <c r="A71" s="218" t="s">
        <v>111</v>
      </c>
      <c r="B71" s="149">
        <v>-489988457</v>
      </c>
      <c r="C71" s="204"/>
      <c r="D71" s="149">
        <v>-692074955</v>
      </c>
      <c r="E71" s="204"/>
      <c r="F71" s="149">
        <v>-475831650</v>
      </c>
      <c r="G71" s="204"/>
      <c r="H71" s="149">
        <v>-529456081</v>
      </c>
    </row>
    <row r="72" spans="1:8" ht="23.25" customHeight="1">
      <c r="A72" s="44"/>
      <c r="B72" s="219"/>
      <c r="C72" s="151"/>
      <c r="D72" s="219"/>
      <c r="E72" s="151"/>
      <c r="F72" s="151"/>
      <c r="G72" s="151"/>
      <c r="H72" s="151"/>
    </row>
    <row r="73" spans="1:8" ht="23.25" customHeight="1">
      <c r="A73" s="218" t="s">
        <v>95</v>
      </c>
      <c r="B73" s="224">
        <v>-378859686</v>
      </c>
      <c r="C73" s="151"/>
      <c r="D73" s="224">
        <v>277778979</v>
      </c>
      <c r="E73" s="151"/>
      <c r="F73" s="152">
        <v>27600714</v>
      </c>
      <c r="G73" s="151"/>
      <c r="H73" s="152">
        <v>7688878</v>
      </c>
    </row>
    <row r="74" spans="1:8" ht="23.25" customHeight="1">
      <c r="A74" s="213" t="s">
        <v>96</v>
      </c>
      <c r="B74" s="225">
        <v>1980513100</v>
      </c>
      <c r="C74" s="3"/>
      <c r="D74" s="225">
        <v>1702734121</v>
      </c>
      <c r="E74" s="3"/>
      <c r="F74" s="114">
        <v>422778504</v>
      </c>
      <c r="G74" s="3"/>
      <c r="H74" s="114">
        <v>415089626</v>
      </c>
    </row>
    <row r="75" spans="1:8" ht="23.25" customHeight="1" thickBot="1">
      <c r="A75" s="218" t="s">
        <v>97</v>
      </c>
      <c r="B75" s="226">
        <v>1601653414</v>
      </c>
      <c r="C75" s="204"/>
      <c r="D75" s="226">
        <v>1980513100</v>
      </c>
      <c r="E75" s="204"/>
      <c r="F75" s="153">
        <v>450379218</v>
      </c>
      <c r="G75" s="204"/>
      <c r="H75" s="153">
        <v>422778504</v>
      </c>
    </row>
    <row r="76" spans="1:8" ht="23.25" customHeight="1" thickTop="1">
      <c r="A76" s="218"/>
      <c r="B76" s="116"/>
      <c r="F76" s="116"/>
    </row>
    <row r="77" spans="1:8" ht="23.25" customHeight="1">
      <c r="A77" s="227" t="s">
        <v>98</v>
      </c>
    </row>
    <row r="78" spans="1:8" ht="23.25" customHeight="1">
      <c r="A78" s="48" t="s">
        <v>204</v>
      </c>
      <c r="B78" s="113">
        <v>47966919</v>
      </c>
      <c r="C78" s="8"/>
      <c r="D78" s="113">
        <v>6856899</v>
      </c>
      <c r="E78" s="8">
        <v>100712139</v>
      </c>
      <c r="F78" s="8">
        <v>29384726</v>
      </c>
      <c r="G78" s="8"/>
      <c r="H78" s="8">
        <v>6737248</v>
      </c>
    </row>
    <row r="79" spans="1:8" ht="23.25" customHeight="1">
      <c r="A79" s="48" t="s">
        <v>161</v>
      </c>
      <c r="B79" s="154">
        <v>25159579</v>
      </c>
      <c r="C79" s="48"/>
      <c r="D79" s="223">
        <v>9087224</v>
      </c>
      <c r="E79" s="48"/>
      <c r="F79" s="154">
        <v>6206652.3915592805</v>
      </c>
      <c r="G79" s="48"/>
      <c r="H79" s="223">
        <v>7635469</v>
      </c>
    </row>
  </sheetData>
  <mergeCells count="10">
    <mergeCell ref="B43:D43"/>
    <mergeCell ref="F43:H43"/>
    <mergeCell ref="B45:H45"/>
    <mergeCell ref="B3:D3"/>
    <mergeCell ref="F3:H3"/>
    <mergeCell ref="B4:D4"/>
    <mergeCell ref="F4:H4"/>
    <mergeCell ref="B6:H6"/>
    <mergeCell ref="B42:D42"/>
    <mergeCell ref="F42:H42"/>
  </mergeCells>
  <printOptions horizontalCentered="1"/>
  <pageMargins left="0.8" right="0.8" top="0.48" bottom="0.5" header="0.5" footer="0.5"/>
  <pageSetup paperSize="9" scale="80" firstPageNumber="16" fitToHeight="3" orientation="portrait" useFirstPageNumber="1" r:id="rId1"/>
  <headerFooter alignWithMargins="0">
    <oddFooter>&amp;L&amp;15
  หมายเหตุประกอบงบการเงินเป็นส่วนหนึ่งของงบการเงินนี้&amp;16
&amp;C&amp;15&amp;P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</vt:lpstr>
      <vt:lpstr>งบกำไรขาดทุน</vt:lpstr>
      <vt:lpstr>SH12 </vt:lpstr>
      <vt:lpstr>SH13</vt:lpstr>
      <vt:lpstr>SH14</vt:lpstr>
      <vt:lpstr>งบกระแสเงินสด-16-17</vt:lpstr>
      <vt:lpstr>'SH12 '!Print_Area</vt:lpstr>
      <vt:lpstr>'SH13'!Print_Area</vt:lpstr>
      <vt:lpstr>'SH14'!Print_Area</vt:lpstr>
      <vt:lpstr>'งบกระแสเงินสด-16-17'!Print_Area</vt:lpstr>
      <vt:lpstr>งบกำไรขาดทุน!Print_Area</vt:lpstr>
      <vt:lpstr>งบดุล!Print_Area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Klinsukon, Yendee</dc:creator>
  <cp:lastModifiedBy>Khanitha Bunchuchuen</cp:lastModifiedBy>
  <cp:lastPrinted>2022-02-21T07:11:11Z</cp:lastPrinted>
  <dcterms:created xsi:type="dcterms:W3CDTF">2016-06-30T04:28:22Z</dcterms:created>
  <dcterms:modified xsi:type="dcterms:W3CDTF">2022-02-21T13:29:08Z</dcterms:modified>
</cp:coreProperties>
</file>