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4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9.xml" ContentType="application/vnd.openxmlformats-officedocument.spreadsheetml.externalLink+xml"/>
  <Override PartName="/docProps/app.xml" ContentType="application/vnd.openxmlformats-officedocument.extended-properties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8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13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KIAT\2022\Q2'22\KIAT\FS\To SEC\"/>
    </mc:Choice>
  </mc:AlternateContent>
  <bookViews>
    <workbookView xWindow="0" yWindow="0" windowWidth="20490" windowHeight="7755" activeTab="5"/>
  </bookViews>
  <sheets>
    <sheet name="BS-T" sheetId="1" r:id="rId1"/>
    <sheet name="PL-T (3M)" sheetId="9" r:id="rId2"/>
    <sheet name="PL-T" sheetId="2" r:id="rId3"/>
    <sheet name="EQ-T Conso" sheetId="3" r:id="rId4"/>
    <sheet name="EQ-T" sheetId="4" r:id="rId5"/>
    <sheet name="CF-T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</externalReferences>
  <definedNames>
    <definedName name="\" localSheetId="5">#REF!</definedName>
    <definedName name="\" localSheetId="1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>#REF!</definedName>
    <definedName name="\b" localSheetId="5">#REF!</definedName>
    <definedName name="\b" localSheetId="1">#REF!</definedName>
    <definedName name="\b">#REF!</definedName>
    <definedName name="\c" localSheetId="5">#REF!</definedName>
    <definedName name="\c" localSheetId="1">#REF!</definedName>
    <definedName name="\c">#REF!</definedName>
    <definedName name="\C_" localSheetId="1">[3]MANU!#REF!</definedName>
    <definedName name="\C_">[3]MANU!#REF!</definedName>
    <definedName name="\cac" localSheetId="5">#REF!</definedName>
    <definedName name="\cac" localSheetId="1">#REF!</definedName>
    <definedName name="\cac">#REF!</definedName>
    <definedName name="\d">#N/A</definedName>
    <definedName name="\da" localSheetId="5">#REF!</definedName>
    <definedName name="\da" localSheetId="1">#REF!</definedName>
    <definedName name="\da">#REF!</definedName>
    <definedName name="\dfhdtjht" localSheetId="5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>#REF!</definedName>
    <definedName name="\FDWFDWF" localSheetId="5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>#REF!</definedName>
    <definedName name="\I" localSheetId="5">#REF!</definedName>
    <definedName name="\I" localSheetId="1">#REF!</definedName>
    <definedName name="\I">#REF!</definedName>
    <definedName name="\iii" localSheetId="5">#REF!</definedName>
    <definedName name="\iii" localSheetId="1">#REF!</definedName>
    <definedName name="\iii">#REF!</definedName>
    <definedName name="\J" localSheetId="5">#REF!</definedName>
    <definedName name="\J" localSheetId="1">#REF!</definedName>
    <definedName name="\J">#REF!</definedName>
    <definedName name="\K" localSheetId="5">#REF!</definedName>
    <definedName name="\K" localSheetId="1">#REF!</definedName>
    <definedName name="\K">#REF!</definedName>
    <definedName name="\ka" localSheetId="5">#REF!</definedName>
    <definedName name="\ka" localSheetId="1">#REF!</definedName>
    <definedName name="\ka">#REF!</definedName>
    <definedName name="\kkkk" localSheetId="5">#REF!</definedName>
    <definedName name="\kkkk" localSheetId="1">#REF!</definedName>
    <definedName name="\kkkk">#REF!</definedName>
    <definedName name="\l">#N/A</definedName>
    <definedName name="\lll" localSheetId="5">#REF!</definedName>
    <definedName name="\lll" localSheetId="1">#REF!</definedName>
    <definedName name="\lll">#REF!</definedName>
    <definedName name="\M" localSheetId="5">#REF!</definedName>
    <definedName name="\M" localSheetId="1">#REF!</definedName>
    <definedName name="\M">#REF!</definedName>
    <definedName name="\ma" localSheetId="5">#REF!</definedName>
    <definedName name="\ma" localSheetId="1">#REF!</definedName>
    <definedName name="\ma">#REF!</definedName>
    <definedName name="\N" localSheetId="5">#REF!</definedName>
    <definedName name="\N" localSheetId="1">#REF!</definedName>
    <definedName name="\N">#REF!</definedName>
    <definedName name="\na" localSheetId="5">#REF!</definedName>
    <definedName name="\na" localSheetId="1">#REF!</definedName>
    <definedName name="\na">#REF!</definedName>
    <definedName name="\O" localSheetId="5">#REF!</definedName>
    <definedName name="\O" localSheetId="1">#REF!</definedName>
    <definedName name="\O">#REF!</definedName>
    <definedName name="\p">#N/A</definedName>
    <definedName name="\pa" localSheetId="5">#REF!</definedName>
    <definedName name="\pa" localSheetId="1">#REF!</definedName>
    <definedName name="\pa">#REF!</definedName>
    <definedName name="\par" localSheetId="5">#REF!</definedName>
    <definedName name="\par" localSheetId="1">#REF!</definedName>
    <definedName name="\par">#REF!</definedName>
    <definedName name="\pppp" localSheetId="5">#REF!</definedName>
    <definedName name="\pppp" localSheetId="1">#REF!</definedName>
    <definedName name="\pppp">#REF!</definedName>
    <definedName name="\Q">#N/A</definedName>
    <definedName name="\qa" localSheetId="5">#REF!</definedName>
    <definedName name="\qa" localSheetId="1">#REF!</definedName>
    <definedName name="\qa">#REF!</definedName>
    <definedName name="\qaqa" localSheetId="5">#REF!</definedName>
    <definedName name="\qaqa" localSheetId="1">#REF!</definedName>
    <definedName name="\qaqa">#REF!</definedName>
    <definedName name="\r">[4]MCMD95!$Q$121</definedName>
    <definedName name="\ra" localSheetId="5">#REF!</definedName>
    <definedName name="\ra" localSheetId="1">#REF!</definedName>
    <definedName name="\ra">#REF!</definedName>
    <definedName name="\s">#N/A</definedName>
    <definedName name="\sasa" localSheetId="5">#REF!</definedName>
    <definedName name="\sasa" localSheetId="1">#REF!</definedName>
    <definedName name="\sasa">#REF!</definedName>
    <definedName name="\ssss" localSheetId="5">#REF!</definedName>
    <definedName name="\ssss" localSheetId="1">#REF!</definedName>
    <definedName name="\ssss">#REF!</definedName>
    <definedName name="\t" localSheetId="5">#REF!</definedName>
    <definedName name="\t" localSheetId="1">#REF!</definedName>
    <definedName name="\t">#REF!</definedName>
    <definedName name="\uuu" localSheetId="5">#REF!</definedName>
    <definedName name="\uuu" localSheetId="1">#REF!</definedName>
    <definedName name="\uuu">#REF!</definedName>
    <definedName name="\v">#N/A</definedName>
    <definedName name="\w" localSheetId="5">#REF!</definedName>
    <definedName name="\w" localSheetId="1">#REF!</definedName>
    <definedName name="\w">#REF!</definedName>
    <definedName name="\wa" localSheetId="5">#REF!</definedName>
    <definedName name="\wa" localSheetId="1">#REF!</definedName>
    <definedName name="\wa">#REF!</definedName>
    <definedName name="\x" localSheetId="5">#REF!</definedName>
    <definedName name="\x" localSheetId="1">#REF!</definedName>
    <definedName name="\x">#REF!</definedName>
    <definedName name="\Y" localSheetId="5">#REF!</definedName>
    <definedName name="\Y" localSheetId="1">#REF!</definedName>
    <definedName name="\Y">#REF!</definedName>
    <definedName name="\Z" localSheetId="5">#REF!</definedName>
    <definedName name="\Z" localSheetId="1">#REF!</definedName>
    <definedName name="\Z">#REF!</definedName>
    <definedName name="\zaliza" localSheetId="5">#REF!</definedName>
    <definedName name="\zaliza" localSheetId="1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[5]Group!$D$153</definedName>
    <definedName name="_________________________xx1">#N/A</definedName>
    <definedName name="________________________ACT1" localSheetId="5">#REF!</definedName>
    <definedName name="________________________ACT1" localSheetId="1">#REF!</definedName>
    <definedName name="________________________ACT1">#REF!</definedName>
    <definedName name="________________________Apr1">[6]total!$U$6:$U$122</definedName>
    <definedName name="________________________apr2">[7]total!$AR$6:$AR$139</definedName>
    <definedName name="________________________ar2" localSheetId="5">#REF!</definedName>
    <definedName name="________________________ar2" localSheetId="1">#REF!</definedName>
    <definedName name="________________________ar2">#REF!</definedName>
    <definedName name="________________________Aug1">[6]total!$Y$6:$Y$122</definedName>
    <definedName name="________________________aug2">[7]total!$AV$6:$AV$139</definedName>
    <definedName name="________________________BOI04" localSheetId="5">#REF!</definedName>
    <definedName name="________________________BOI04" localSheetId="1">#REF!</definedName>
    <definedName name="________________________BOI04">#REF!</definedName>
    <definedName name="________________________DAT1">[8]TB!$A$3:$A$606</definedName>
    <definedName name="________________________DAT10" localSheetId="5">#REF!</definedName>
    <definedName name="________________________DAT10" localSheetId="1">#REF!</definedName>
    <definedName name="________________________DAT10">#REF!</definedName>
    <definedName name="________________________DAT11" localSheetId="5">#REF!</definedName>
    <definedName name="________________________DAT11" localSheetId="1">#REF!</definedName>
    <definedName name="________________________DAT11">#REF!</definedName>
    <definedName name="________________________DAT12" localSheetId="5">#REF!</definedName>
    <definedName name="________________________DAT12" localSheetId="1">#REF!</definedName>
    <definedName name="________________________DAT12">#REF!</definedName>
    <definedName name="________________________DAT2" localSheetId="1">[8]TB!#REF!</definedName>
    <definedName name="________________________DAT2">[8]TB!#REF!</definedName>
    <definedName name="________________________DAT3">[8]TB!$B$3:$B$606</definedName>
    <definedName name="________________________DAT4">[8]TB!$E$3:$E$606</definedName>
    <definedName name="________________________DAT5">[8]TB!$F$3:$F$606</definedName>
    <definedName name="________________________DAT6" localSheetId="5">#REF!</definedName>
    <definedName name="________________________DAT6" localSheetId="1">#REF!</definedName>
    <definedName name="________________________DAT6">#REF!</definedName>
    <definedName name="________________________DAT7" localSheetId="5">#REF!</definedName>
    <definedName name="________________________DAT7" localSheetId="1">#REF!</definedName>
    <definedName name="________________________DAT7">#REF!</definedName>
    <definedName name="________________________DAT8" localSheetId="5">#REF!</definedName>
    <definedName name="________________________DAT8" localSheetId="1">#REF!</definedName>
    <definedName name="________________________DAT8">#REF!</definedName>
    <definedName name="________________________DAT9" localSheetId="5">#REF!</definedName>
    <definedName name="________________________DAT9" localSheetId="1">#REF!</definedName>
    <definedName name="________________________DAT9">#REF!</definedName>
    <definedName name="________________________Dec1">[6]total!$AC$6:$AC$122</definedName>
    <definedName name="________________________dec2">[7]total!$AZ$6:$AZ$139</definedName>
    <definedName name="________________________dkk1" localSheetId="5">#REF!</definedName>
    <definedName name="________________________dkk1" localSheetId="1">#REF!</definedName>
    <definedName name="________________________dkk1">#REF!</definedName>
    <definedName name="________________________dkk2" localSheetId="5">#REF!</definedName>
    <definedName name="________________________dkk2" localSheetId="1">#REF!</definedName>
    <definedName name="________________________dkk2">#REF!</definedName>
    <definedName name="________________________exp10" localSheetId="5">#REF!</definedName>
    <definedName name="________________________exp10" localSheetId="1">#REF!</definedName>
    <definedName name="________________________exp10">#REF!</definedName>
    <definedName name="________________________exp11" localSheetId="5">#REF!</definedName>
    <definedName name="________________________exp11" localSheetId="1">#REF!</definedName>
    <definedName name="________________________exp11">#REF!</definedName>
    <definedName name="________________________exp12" localSheetId="5">#REF!</definedName>
    <definedName name="________________________exp12" localSheetId="1">#REF!</definedName>
    <definedName name="________________________exp12">#REF!</definedName>
    <definedName name="________________________EXP22" localSheetId="5">#REF!</definedName>
    <definedName name="________________________EXP22" localSheetId="1">#REF!</definedName>
    <definedName name="________________________EXP22">#REF!</definedName>
    <definedName name="________________________exp5" localSheetId="5">#REF!</definedName>
    <definedName name="________________________exp5" localSheetId="1">#REF!</definedName>
    <definedName name="________________________exp5">#REF!</definedName>
    <definedName name="________________________exp7" localSheetId="5">#REF!</definedName>
    <definedName name="________________________exp7" localSheetId="1">#REF!</definedName>
    <definedName name="________________________exp7">#REF!</definedName>
    <definedName name="________________________exp8" localSheetId="5">#REF!</definedName>
    <definedName name="________________________exp8" localSheetId="1">#REF!</definedName>
    <definedName name="________________________exp8">#REF!</definedName>
    <definedName name="________________________exp9" localSheetId="5">#REF!</definedName>
    <definedName name="________________________exp9" localSheetId="1">#REF!</definedName>
    <definedName name="________________________exp9">#REF!</definedName>
    <definedName name="________________________f123" localSheetId="5">#REF!</definedName>
    <definedName name="________________________f123" localSheetId="1">#REF!</definedName>
    <definedName name="________________________f123">#REF!</definedName>
    <definedName name="________________________F2" localSheetId="5">#REF!</definedName>
    <definedName name="________________________F2" localSheetId="1">#REF!</definedName>
    <definedName name="________________________F2">#REF!</definedName>
    <definedName name="________________________Feb1">[6]total!$S$6:$S$122</definedName>
    <definedName name="________________________feb2">[7]total!$AP$6:$AP$139</definedName>
    <definedName name="________________________h2">[9]เงินกู้ธนชาติ!$G$2</definedName>
    <definedName name="________________________Jan1">[6]total!$R$6:$R$122</definedName>
    <definedName name="________________________jan2">[7]total!$AO$6:$AO$139</definedName>
    <definedName name="________________________Jul1">[6]total!$X$6:$X$122</definedName>
    <definedName name="________________________jul2">[7]total!$AU$6:$AU$139</definedName>
    <definedName name="________________________Jun1">[6]total!$W$6:$W$122</definedName>
    <definedName name="________________________jun2">[7]total!$AT$6:$AT$139</definedName>
    <definedName name="________________________kkk1" localSheetId="5" hidden="1">#REF!</definedName>
    <definedName name="________________________kkk1" localSheetId="1" hidden="1">#REF!</definedName>
    <definedName name="________________________kkk1" hidden="1">#REF!</definedName>
    <definedName name="________________________lit1" localSheetId="5">#REF!</definedName>
    <definedName name="________________________lit1" localSheetId="1">#REF!</definedName>
    <definedName name="________________________lit1">#REF!</definedName>
    <definedName name="________________________lit2" localSheetId="5">#REF!</definedName>
    <definedName name="________________________lit2" localSheetId="1">#REF!</definedName>
    <definedName name="________________________lit2">#REF!</definedName>
    <definedName name="________________________Mar1">[6]total!$T$6:$T$122</definedName>
    <definedName name="________________________mar2">[7]total!$AQ$6:$AQ$139</definedName>
    <definedName name="________________________May1">[6]total!$V$6:$V$122</definedName>
    <definedName name="________________________may2">[7]total!$AS$6:$AS$139</definedName>
    <definedName name="________________________Nov1">[6]total!$AB$6:$AB$122</definedName>
    <definedName name="________________________nov2">[7]total!$AY$6:$AY$139</definedName>
    <definedName name="________________________Oct1">[6]total!$AA$6:$AA$122</definedName>
    <definedName name="________________________oct2">[7]total!$AX$6:$AX$139</definedName>
    <definedName name="________________________pl2">[10]BS!$C$2:$C$575</definedName>
    <definedName name="________________________SCB1">'[11]SCB 1 - Current'!$F$10</definedName>
    <definedName name="________________________SCB2">'[11]SCB 2 - Current'!$F$11</definedName>
    <definedName name="________________________Sep1">[6]total!$Z$6:$Z$122</definedName>
    <definedName name="________________________sep2">[7]total!$AW$6:$AW$139</definedName>
    <definedName name="________________________SF04" localSheetId="5">#REF!</definedName>
    <definedName name="________________________SF04" localSheetId="1">#REF!</definedName>
    <definedName name="________________________SF04">#REF!</definedName>
    <definedName name="________________________SF1" localSheetId="5">#REF!</definedName>
    <definedName name="________________________SF1" localSheetId="1">#REF!</definedName>
    <definedName name="________________________SF1">#REF!</definedName>
    <definedName name="________________________SF2003" localSheetId="5">#REF!</definedName>
    <definedName name="________________________SF2003" localSheetId="1">#REF!</definedName>
    <definedName name="________________________SF2003">#REF!</definedName>
    <definedName name="________________________TAX2" localSheetId="5">#REF!</definedName>
    <definedName name="________________________TAX2" localSheetId="1">#REF!</definedName>
    <definedName name="________________________TAX2">#REF!</definedName>
    <definedName name="________________________TB0605" localSheetId="5">#REF!</definedName>
    <definedName name="________________________TB0605" localSheetId="1">#REF!</definedName>
    <definedName name="________________________TB0605">#REF!</definedName>
    <definedName name="________________________tb1">'[12]TrialBalance Q3-2002'!$A$1:$H$301</definedName>
    <definedName name="________________________Us1" localSheetId="5">#REF!</definedName>
    <definedName name="________________________Us1" localSheetId="1">#REF!</definedName>
    <definedName name="________________________Us1">#REF!</definedName>
    <definedName name="________________________Us2" localSheetId="5">#REF!</definedName>
    <definedName name="________________________Us2" localSheetId="1">#REF!</definedName>
    <definedName name="________________________Us2">#REF!</definedName>
    <definedName name="________________________Us3" localSheetId="5">#REF!</definedName>
    <definedName name="________________________Us3" localSheetId="1">#REF!</definedName>
    <definedName name="________________________Us3">#REF!</definedName>
    <definedName name="________________________Uss1" localSheetId="5">#REF!</definedName>
    <definedName name="________________________Uss1" localSheetId="1">#REF!</definedName>
    <definedName name="________________________Uss1">#REF!</definedName>
    <definedName name="________________________Uss2" localSheetId="5">#REF!</definedName>
    <definedName name="________________________Uss2" localSheetId="1">#REF!</definedName>
    <definedName name="________________________Uss2">#REF!</definedName>
    <definedName name="________________________xx1">#N/A</definedName>
    <definedName name="_______________________ACT1" localSheetId="5">#REF!</definedName>
    <definedName name="_______________________ACT1" localSheetId="1">#REF!</definedName>
    <definedName name="_______________________ACT1">#REF!</definedName>
    <definedName name="_______________________Apr1">[6]total!$U$6:$U$122</definedName>
    <definedName name="_______________________apr2">[7]total!$AR$6:$AR$139</definedName>
    <definedName name="_______________________ar2" localSheetId="5">#REF!</definedName>
    <definedName name="_______________________ar2" localSheetId="1">#REF!</definedName>
    <definedName name="_______________________ar2">#REF!</definedName>
    <definedName name="_______________________Aug1">[6]total!$Y$6:$Y$122</definedName>
    <definedName name="_______________________aug2">[7]total!$AV$6:$AV$139</definedName>
    <definedName name="_______________________BOI04" localSheetId="5">#REF!</definedName>
    <definedName name="_______________________BOI04" localSheetId="1">#REF!</definedName>
    <definedName name="_______________________BOI04">#REF!</definedName>
    <definedName name="_______________________DAT1">[8]TB!$A$3:$A$606</definedName>
    <definedName name="_______________________DAT10" localSheetId="5">#REF!</definedName>
    <definedName name="_______________________DAT10" localSheetId="1">#REF!</definedName>
    <definedName name="_______________________DAT10">#REF!</definedName>
    <definedName name="_______________________DAT11" localSheetId="5">#REF!</definedName>
    <definedName name="_______________________DAT11" localSheetId="1">#REF!</definedName>
    <definedName name="_______________________DAT11">#REF!</definedName>
    <definedName name="_______________________DAT12" localSheetId="5">#REF!</definedName>
    <definedName name="_______________________DAT12" localSheetId="1">#REF!</definedName>
    <definedName name="_______________________DAT12">#REF!</definedName>
    <definedName name="_______________________DAT2" localSheetId="1">[8]TB!#REF!</definedName>
    <definedName name="_______________________DAT2">[8]TB!#REF!</definedName>
    <definedName name="_______________________DAT3">[8]TB!$B$3:$B$606</definedName>
    <definedName name="_______________________DAT4">[8]TB!$E$3:$E$606</definedName>
    <definedName name="_______________________DAT5">[8]TB!$F$3:$F$606</definedName>
    <definedName name="_______________________DAT6" localSheetId="5">#REF!</definedName>
    <definedName name="_______________________DAT6" localSheetId="1">#REF!</definedName>
    <definedName name="_______________________DAT6">#REF!</definedName>
    <definedName name="_______________________DAT7" localSheetId="5">#REF!</definedName>
    <definedName name="_______________________DAT7" localSheetId="1">#REF!</definedName>
    <definedName name="_______________________DAT7">#REF!</definedName>
    <definedName name="_______________________DAT8" localSheetId="5">#REF!</definedName>
    <definedName name="_______________________DAT8" localSheetId="1">#REF!</definedName>
    <definedName name="_______________________DAT8">#REF!</definedName>
    <definedName name="_______________________DAT9" localSheetId="5">#REF!</definedName>
    <definedName name="_______________________DAT9" localSheetId="1">#REF!</definedName>
    <definedName name="_______________________DAT9">#REF!</definedName>
    <definedName name="_______________________Dec1">[6]total!$AC$6:$AC$122</definedName>
    <definedName name="_______________________dec2">[7]total!$AZ$6:$AZ$139</definedName>
    <definedName name="_______________________dkk1" localSheetId="5">#REF!</definedName>
    <definedName name="_______________________dkk1" localSheetId="1">#REF!</definedName>
    <definedName name="_______________________dkk1">#REF!</definedName>
    <definedName name="_______________________dkk2" localSheetId="5">#REF!</definedName>
    <definedName name="_______________________dkk2" localSheetId="1">#REF!</definedName>
    <definedName name="_______________________dkk2">#REF!</definedName>
    <definedName name="_______________________exp10" localSheetId="5">#REF!</definedName>
    <definedName name="_______________________exp10" localSheetId="1">#REF!</definedName>
    <definedName name="_______________________exp10">#REF!</definedName>
    <definedName name="_______________________exp11" localSheetId="5">#REF!</definedName>
    <definedName name="_______________________exp11" localSheetId="1">#REF!</definedName>
    <definedName name="_______________________exp11">#REF!</definedName>
    <definedName name="_______________________exp12" localSheetId="5">#REF!</definedName>
    <definedName name="_______________________exp12" localSheetId="1">#REF!</definedName>
    <definedName name="_______________________exp12">#REF!</definedName>
    <definedName name="_______________________EXP22" localSheetId="5">#REF!</definedName>
    <definedName name="_______________________EXP22" localSheetId="1">#REF!</definedName>
    <definedName name="_______________________EXP22">#REF!</definedName>
    <definedName name="_______________________exp5" localSheetId="5">#REF!</definedName>
    <definedName name="_______________________exp5" localSheetId="1">#REF!</definedName>
    <definedName name="_______________________exp5">#REF!</definedName>
    <definedName name="_______________________exp7" localSheetId="5">#REF!</definedName>
    <definedName name="_______________________exp7" localSheetId="1">#REF!</definedName>
    <definedName name="_______________________exp7">#REF!</definedName>
    <definedName name="_______________________exp8" localSheetId="5">#REF!</definedName>
    <definedName name="_______________________exp8" localSheetId="1">#REF!</definedName>
    <definedName name="_______________________exp8">#REF!</definedName>
    <definedName name="_______________________exp9" localSheetId="5">#REF!</definedName>
    <definedName name="_______________________exp9" localSheetId="1">#REF!</definedName>
    <definedName name="_______________________exp9">#REF!</definedName>
    <definedName name="_______________________f123" localSheetId="5">#REF!</definedName>
    <definedName name="_______________________f123" localSheetId="1">#REF!</definedName>
    <definedName name="_______________________f123">#REF!</definedName>
    <definedName name="_______________________F2" localSheetId="5">#REF!</definedName>
    <definedName name="_______________________F2" localSheetId="1">#REF!</definedName>
    <definedName name="_______________________F2">#REF!</definedName>
    <definedName name="_______________________Feb1">[6]total!$S$6:$S$122</definedName>
    <definedName name="_______________________feb2">[7]total!$AP$6:$AP$139</definedName>
    <definedName name="_______________________h2">[9]เงินกู้ธนชาติ!$G$2</definedName>
    <definedName name="_______________________Jan1">[6]total!$R$6:$R$122</definedName>
    <definedName name="_______________________jan2">[7]total!$AO$6:$AO$139</definedName>
    <definedName name="_______________________Jul1">[6]total!$X$6:$X$122</definedName>
    <definedName name="_______________________jul2">[7]total!$AU$6:$AU$139</definedName>
    <definedName name="_______________________Jun1">[6]total!$W$6:$W$122</definedName>
    <definedName name="_______________________jun2">[7]total!$AT$6:$AT$139</definedName>
    <definedName name="_______________________kkk1" localSheetId="5" hidden="1">#REF!</definedName>
    <definedName name="_______________________kkk1" localSheetId="1" hidden="1">#REF!</definedName>
    <definedName name="_______________________kkk1" hidden="1">#REF!</definedName>
    <definedName name="_______________________lit1" localSheetId="5">#REF!</definedName>
    <definedName name="_______________________lit1" localSheetId="1">#REF!</definedName>
    <definedName name="_______________________lit1">#REF!</definedName>
    <definedName name="_______________________lit2" localSheetId="5">#REF!</definedName>
    <definedName name="_______________________lit2" localSheetId="1">#REF!</definedName>
    <definedName name="_______________________lit2">#REF!</definedName>
    <definedName name="_______________________Mar1">[6]total!$T$6:$T$122</definedName>
    <definedName name="_______________________mar2">[7]total!$AQ$6:$AQ$139</definedName>
    <definedName name="_______________________May1">[6]total!$V$6:$V$122</definedName>
    <definedName name="_______________________may2">[7]total!$AS$6:$AS$139</definedName>
    <definedName name="_______________________Nov1">[6]total!$AB$6:$AB$122</definedName>
    <definedName name="_______________________nov2">[7]total!$AY$6:$AY$139</definedName>
    <definedName name="_______________________Oct1">[6]total!$AA$6:$AA$122</definedName>
    <definedName name="_______________________oct2">[7]total!$AX$6:$AX$139</definedName>
    <definedName name="_______________________pl2">[10]BS!$C$2:$C$575</definedName>
    <definedName name="_______________________SCB1">'[11]SCB 1 - Current'!$F$10</definedName>
    <definedName name="_______________________SCB2">'[11]SCB 2 - Current'!$F$11</definedName>
    <definedName name="_______________________Sep1">[6]total!$Z$6:$Z$122</definedName>
    <definedName name="_______________________sep2">[7]total!$AW$6:$AW$139</definedName>
    <definedName name="_______________________SF04" localSheetId="5">#REF!</definedName>
    <definedName name="_______________________SF04" localSheetId="1">#REF!</definedName>
    <definedName name="_______________________SF04">#REF!</definedName>
    <definedName name="_______________________SF1" localSheetId="5">#REF!</definedName>
    <definedName name="_______________________SF1" localSheetId="1">#REF!</definedName>
    <definedName name="_______________________SF1">#REF!</definedName>
    <definedName name="_______________________SF2003" localSheetId="5">#REF!</definedName>
    <definedName name="_______________________SF2003" localSheetId="1">#REF!</definedName>
    <definedName name="_______________________SF2003">#REF!</definedName>
    <definedName name="_______________________TAX2" localSheetId="5">#REF!</definedName>
    <definedName name="_______________________TAX2" localSheetId="1">#REF!</definedName>
    <definedName name="_______________________TAX2">#REF!</definedName>
    <definedName name="_______________________TB0605" localSheetId="5">#REF!</definedName>
    <definedName name="_______________________TB0605" localSheetId="1">#REF!</definedName>
    <definedName name="_______________________TB0605">#REF!</definedName>
    <definedName name="_______________________tb1">'[12]TrialBalance Q3-2002'!$A$1:$H$301</definedName>
    <definedName name="_______________________Us1" localSheetId="5">#REF!</definedName>
    <definedName name="_______________________Us1" localSheetId="1">#REF!</definedName>
    <definedName name="_______________________Us1">#REF!</definedName>
    <definedName name="_______________________Us2" localSheetId="5">#REF!</definedName>
    <definedName name="_______________________Us2" localSheetId="1">#REF!</definedName>
    <definedName name="_______________________Us2">#REF!</definedName>
    <definedName name="_______________________Us3" localSheetId="5">#REF!</definedName>
    <definedName name="_______________________Us3" localSheetId="1">#REF!</definedName>
    <definedName name="_______________________Us3">#REF!</definedName>
    <definedName name="_______________________Uss1" localSheetId="5">#REF!</definedName>
    <definedName name="_______________________Uss1" localSheetId="1">#REF!</definedName>
    <definedName name="_______________________Uss1">#REF!</definedName>
    <definedName name="_______________________Uss2" localSheetId="5">#REF!</definedName>
    <definedName name="_______________________Uss2" localSheetId="1">#REF!</definedName>
    <definedName name="_______________________Uss2">#REF!</definedName>
    <definedName name="_______________________xx1">#N/A</definedName>
    <definedName name="______________________ACT1" localSheetId="5">#REF!</definedName>
    <definedName name="______________________ACT1" localSheetId="1">#REF!</definedName>
    <definedName name="______________________ACT1">#REF!</definedName>
    <definedName name="______________________Apr1">[6]total!$U$6:$U$122</definedName>
    <definedName name="______________________apr2">[7]total!$AR$6:$AR$139</definedName>
    <definedName name="______________________ar2" localSheetId="5">#REF!</definedName>
    <definedName name="______________________ar2" localSheetId="1">#REF!</definedName>
    <definedName name="______________________ar2">#REF!</definedName>
    <definedName name="______________________Aug1">[6]total!$Y$6:$Y$122</definedName>
    <definedName name="______________________aug2">[7]total!$AV$6:$AV$139</definedName>
    <definedName name="______________________BOI04" localSheetId="5">#REF!</definedName>
    <definedName name="______________________BOI04" localSheetId="1">#REF!</definedName>
    <definedName name="______________________BOI04">#REF!</definedName>
    <definedName name="______________________DAT1">[8]TB!$A$3:$A$606</definedName>
    <definedName name="______________________DAT10" localSheetId="5">#REF!</definedName>
    <definedName name="______________________DAT10" localSheetId="1">#REF!</definedName>
    <definedName name="______________________DAT10">#REF!</definedName>
    <definedName name="______________________DAT11" localSheetId="5">#REF!</definedName>
    <definedName name="______________________DAT11" localSheetId="1">#REF!</definedName>
    <definedName name="______________________DAT11">#REF!</definedName>
    <definedName name="______________________DAT12" localSheetId="5">#REF!</definedName>
    <definedName name="______________________DAT12" localSheetId="1">#REF!</definedName>
    <definedName name="______________________DAT12">#REF!</definedName>
    <definedName name="______________________DAT2" localSheetId="1">[8]TB!#REF!</definedName>
    <definedName name="______________________DAT2">[8]TB!#REF!</definedName>
    <definedName name="______________________DAT3">[8]TB!$B$3:$B$606</definedName>
    <definedName name="______________________DAT4">[8]TB!$E$3:$E$606</definedName>
    <definedName name="______________________DAT5">[8]TB!$F$3:$F$606</definedName>
    <definedName name="______________________DAT6" localSheetId="5">#REF!</definedName>
    <definedName name="______________________DAT6" localSheetId="1">#REF!</definedName>
    <definedName name="______________________DAT6">#REF!</definedName>
    <definedName name="______________________DAT7" localSheetId="5">#REF!</definedName>
    <definedName name="______________________DAT7" localSheetId="1">#REF!</definedName>
    <definedName name="______________________DAT7">#REF!</definedName>
    <definedName name="______________________DAT8" localSheetId="5">#REF!</definedName>
    <definedName name="______________________DAT8" localSheetId="1">#REF!</definedName>
    <definedName name="______________________DAT8">#REF!</definedName>
    <definedName name="______________________DAT9" localSheetId="5">#REF!</definedName>
    <definedName name="______________________DAT9" localSheetId="1">#REF!</definedName>
    <definedName name="______________________DAT9">#REF!</definedName>
    <definedName name="______________________Dec1">[6]total!$AC$6:$AC$122</definedName>
    <definedName name="______________________dec2">[7]total!$AZ$6:$AZ$139</definedName>
    <definedName name="______________________dkk1" localSheetId="5">#REF!</definedName>
    <definedName name="______________________dkk1" localSheetId="1">#REF!</definedName>
    <definedName name="______________________dkk1">#REF!</definedName>
    <definedName name="______________________dkk2" localSheetId="5">#REF!</definedName>
    <definedName name="______________________dkk2" localSheetId="1">#REF!</definedName>
    <definedName name="______________________dkk2">#REF!</definedName>
    <definedName name="______________________exp10" localSheetId="5">#REF!</definedName>
    <definedName name="______________________exp10" localSheetId="1">#REF!</definedName>
    <definedName name="______________________exp10">#REF!</definedName>
    <definedName name="______________________exp11" localSheetId="5">#REF!</definedName>
    <definedName name="______________________exp11" localSheetId="1">#REF!</definedName>
    <definedName name="______________________exp11">#REF!</definedName>
    <definedName name="______________________exp12" localSheetId="5">#REF!</definedName>
    <definedName name="______________________exp12" localSheetId="1">#REF!</definedName>
    <definedName name="______________________exp12">#REF!</definedName>
    <definedName name="______________________EXP22" localSheetId="5">#REF!</definedName>
    <definedName name="______________________EXP22" localSheetId="1">#REF!</definedName>
    <definedName name="______________________EXP22">#REF!</definedName>
    <definedName name="______________________exp5" localSheetId="5">#REF!</definedName>
    <definedName name="______________________exp5" localSheetId="1">#REF!</definedName>
    <definedName name="______________________exp5">#REF!</definedName>
    <definedName name="______________________exp7" localSheetId="5">#REF!</definedName>
    <definedName name="______________________exp7" localSheetId="1">#REF!</definedName>
    <definedName name="______________________exp7">#REF!</definedName>
    <definedName name="______________________exp8" localSheetId="5">#REF!</definedName>
    <definedName name="______________________exp8" localSheetId="1">#REF!</definedName>
    <definedName name="______________________exp8">#REF!</definedName>
    <definedName name="______________________exp9" localSheetId="5">#REF!</definedName>
    <definedName name="______________________exp9" localSheetId="1">#REF!</definedName>
    <definedName name="______________________exp9">#REF!</definedName>
    <definedName name="______________________f123" localSheetId="5">#REF!</definedName>
    <definedName name="______________________f123" localSheetId="1">#REF!</definedName>
    <definedName name="______________________f123">#REF!</definedName>
    <definedName name="______________________F2">[13]Group!$D$153</definedName>
    <definedName name="______________________Feb1">[6]total!$S$6:$S$122</definedName>
    <definedName name="______________________feb2">[7]total!$AP$6:$AP$139</definedName>
    <definedName name="______________________h2">[9]เงินกู้ธนชาติ!$G$2</definedName>
    <definedName name="______________________Jan1">[6]total!$R$6:$R$122</definedName>
    <definedName name="______________________jan2">[7]total!$AO$6:$AO$139</definedName>
    <definedName name="______________________Jul1">[6]total!$X$6:$X$122</definedName>
    <definedName name="______________________jul2">[7]total!$AU$6:$AU$139</definedName>
    <definedName name="______________________Jun1">[6]total!$W$6:$W$122</definedName>
    <definedName name="______________________jun2">[7]total!$AT$6:$AT$139</definedName>
    <definedName name="______________________kkk1" localSheetId="5" hidden="1">#REF!</definedName>
    <definedName name="______________________kkk1" localSheetId="1" hidden="1">#REF!</definedName>
    <definedName name="______________________kkk1" hidden="1">#REF!</definedName>
    <definedName name="______________________lit1" localSheetId="5">#REF!</definedName>
    <definedName name="______________________lit1" localSheetId="1">#REF!</definedName>
    <definedName name="______________________lit1">#REF!</definedName>
    <definedName name="______________________lit2" localSheetId="5">#REF!</definedName>
    <definedName name="______________________lit2" localSheetId="1">#REF!</definedName>
    <definedName name="______________________lit2">#REF!</definedName>
    <definedName name="______________________Mar1">[6]total!$T$6:$T$122</definedName>
    <definedName name="______________________mar2">[7]total!$AQ$6:$AQ$139</definedName>
    <definedName name="______________________May1">[6]total!$V$6:$V$122</definedName>
    <definedName name="______________________may2">[7]total!$AS$6:$AS$139</definedName>
    <definedName name="______________________Nov1">[6]total!$AB$6:$AB$122</definedName>
    <definedName name="______________________nov2">[7]total!$AY$6:$AY$139</definedName>
    <definedName name="______________________Oct1">[6]total!$AA$6:$AA$122</definedName>
    <definedName name="______________________oct2">[7]total!$AX$6:$AX$139</definedName>
    <definedName name="______________________pl2">[10]BS!$C$2:$C$575</definedName>
    <definedName name="______________________SCB1">'[11]SCB 1 - Current'!$F$10</definedName>
    <definedName name="______________________SCB2">'[11]SCB 2 - Current'!$F$11</definedName>
    <definedName name="______________________Sep1">[6]total!$Z$6:$Z$122</definedName>
    <definedName name="______________________sep2">[7]total!$AW$6:$AW$139</definedName>
    <definedName name="______________________SF04" localSheetId="5">#REF!</definedName>
    <definedName name="______________________SF04" localSheetId="1">#REF!</definedName>
    <definedName name="______________________SF04">#REF!</definedName>
    <definedName name="______________________SF1" localSheetId="5">#REF!</definedName>
    <definedName name="______________________SF1" localSheetId="1">#REF!</definedName>
    <definedName name="______________________SF1">#REF!</definedName>
    <definedName name="______________________SF2003" localSheetId="5">#REF!</definedName>
    <definedName name="______________________SF2003" localSheetId="1">#REF!</definedName>
    <definedName name="______________________SF2003">#REF!</definedName>
    <definedName name="______________________TAX2" localSheetId="5">#REF!</definedName>
    <definedName name="______________________TAX2" localSheetId="1">#REF!</definedName>
    <definedName name="______________________TAX2">#REF!</definedName>
    <definedName name="______________________TB0605" localSheetId="5">#REF!</definedName>
    <definedName name="______________________TB0605" localSheetId="1">#REF!</definedName>
    <definedName name="______________________TB0605">#REF!</definedName>
    <definedName name="______________________tb1">'[12]TrialBalance Q3-2002'!$A$1:$H$301</definedName>
    <definedName name="______________________Us1" localSheetId="5">#REF!</definedName>
    <definedName name="______________________Us1" localSheetId="1">#REF!</definedName>
    <definedName name="______________________Us1">#REF!</definedName>
    <definedName name="______________________Us2" localSheetId="5">#REF!</definedName>
    <definedName name="______________________Us2" localSheetId="1">#REF!</definedName>
    <definedName name="______________________Us2">#REF!</definedName>
    <definedName name="______________________Us3" localSheetId="5">#REF!</definedName>
    <definedName name="______________________Us3" localSheetId="1">#REF!</definedName>
    <definedName name="______________________Us3">#REF!</definedName>
    <definedName name="______________________Uss1" localSheetId="5">#REF!</definedName>
    <definedName name="______________________Uss1" localSheetId="1">#REF!</definedName>
    <definedName name="______________________Uss1">#REF!</definedName>
    <definedName name="______________________Uss2" localSheetId="5">#REF!</definedName>
    <definedName name="______________________Uss2" localSheetId="1">#REF!</definedName>
    <definedName name="______________________Uss2">#REF!</definedName>
    <definedName name="______________________xx1">#N/A</definedName>
    <definedName name="_____________________ACT1" localSheetId="5">#REF!</definedName>
    <definedName name="_____________________ACT1" localSheetId="1">#REF!</definedName>
    <definedName name="_____________________ACT1">#REF!</definedName>
    <definedName name="_____________________Apr1">[6]total!$U$6:$U$122</definedName>
    <definedName name="_____________________apr2">[7]total!$AR$6:$AR$139</definedName>
    <definedName name="_____________________ar2" localSheetId="5">#REF!</definedName>
    <definedName name="_____________________ar2" localSheetId="1">#REF!</definedName>
    <definedName name="_____________________ar2">#REF!</definedName>
    <definedName name="_____________________Aug1">[6]total!$Y$6:$Y$122</definedName>
    <definedName name="_____________________aug2">[7]total!$AV$6:$AV$139</definedName>
    <definedName name="_____________________BOI04" localSheetId="5">#REF!</definedName>
    <definedName name="_____________________BOI04" localSheetId="1">#REF!</definedName>
    <definedName name="_____________________BOI04">#REF!</definedName>
    <definedName name="_____________________DAT1">[8]TB!$A$3:$A$606</definedName>
    <definedName name="_____________________DAT10" localSheetId="5">#REF!</definedName>
    <definedName name="_____________________DAT10" localSheetId="1">#REF!</definedName>
    <definedName name="_____________________DAT10">#REF!</definedName>
    <definedName name="_____________________DAT11" localSheetId="5">#REF!</definedName>
    <definedName name="_____________________DAT11" localSheetId="1">#REF!</definedName>
    <definedName name="_____________________DAT11">#REF!</definedName>
    <definedName name="_____________________DAT12" localSheetId="5">#REF!</definedName>
    <definedName name="_____________________DAT12" localSheetId="1">#REF!</definedName>
    <definedName name="_____________________DAT12">#REF!</definedName>
    <definedName name="_____________________DAT2" localSheetId="1">[8]TB!#REF!</definedName>
    <definedName name="_____________________DAT2">[8]TB!#REF!</definedName>
    <definedName name="_____________________DAT3">[8]TB!$B$3:$B$606</definedName>
    <definedName name="_____________________DAT4">[8]TB!$E$3:$E$606</definedName>
    <definedName name="_____________________DAT5">[8]TB!$F$3:$F$606</definedName>
    <definedName name="_____________________DAT6" localSheetId="5">#REF!</definedName>
    <definedName name="_____________________DAT6" localSheetId="1">#REF!</definedName>
    <definedName name="_____________________DAT6">#REF!</definedName>
    <definedName name="_____________________DAT7" localSheetId="5">#REF!</definedName>
    <definedName name="_____________________DAT7" localSheetId="1">#REF!</definedName>
    <definedName name="_____________________DAT7">#REF!</definedName>
    <definedName name="_____________________DAT8" localSheetId="5">#REF!</definedName>
    <definedName name="_____________________DAT8" localSheetId="1">#REF!</definedName>
    <definedName name="_____________________DAT8">#REF!</definedName>
    <definedName name="_____________________DAT9" localSheetId="5">#REF!</definedName>
    <definedName name="_____________________DAT9" localSheetId="1">#REF!</definedName>
    <definedName name="_____________________DAT9">#REF!</definedName>
    <definedName name="_____________________Dec1">[6]total!$AC$6:$AC$122</definedName>
    <definedName name="_____________________dec2">[7]total!$AZ$6:$AZ$139</definedName>
    <definedName name="_____________________dkk1" localSheetId="5">#REF!</definedName>
    <definedName name="_____________________dkk1" localSheetId="1">#REF!</definedName>
    <definedName name="_____________________dkk1">#REF!</definedName>
    <definedName name="_____________________dkk2" localSheetId="5">#REF!</definedName>
    <definedName name="_____________________dkk2" localSheetId="1">#REF!</definedName>
    <definedName name="_____________________dkk2">#REF!</definedName>
    <definedName name="_____________________exp10" localSheetId="5">#REF!</definedName>
    <definedName name="_____________________exp10" localSheetId="1">#REF!</definedName>
    <definedName name="_____________________exp10">#REF!</definedName>
    <definedName name="_____________________exp11" localSheetId="5">#REF!</definedName>
    <definedName name="_____________________exp11" localSheetId="1">#REF!</definedName>
    <definedName name="_____________________exp11">#REF!</definedName>
    <definedName name="_____________________exp12" localSheetId="5">#REF!</definedName>
    <definedName name="_____________________exp12" localSheetId="1">#REF!</definedName>
    <definedName name="_____________________exp12">#REF!</definedName>
    <definedName name="_____________________EXP22" localSheetId="5">#REF!</definedName>
    <definedName name="_____________________EXP22" localSheetId="1">#REF!</definedName>
    <definedName name="_____________________EXP22">#REF!</definedName>
    <definedName name="_____________________exp5" localSheetId="5">#REF!</definedName>
    <definedName name="_____________________exp5" localSheetId="1">#REF!</definedName>
    <definedName name="_____________________exp5">#REF!</definedName>
    <definedName name="_____________________exp7" localSheetId="5">#REF!</definedName>
    <definedName name="_____________________exp7" localSheetId="1">#REF!</definedName>
    <definedName name="_____________________exp7">#REF!</definedName>
    <definedName name="_____________________exp8" localSheetId="5">#REF!</definedName>
    <definedName name="_____________________exp8" localSheetId="1">#REF!</definedName>
    <definedName name="_____________________exp8">#REF!</definedName>
    <definedName name="_____________________exp9" localSheetId="5">#REF!</definedName>
    <definedName name="_____________________exp9" localSheetId="1">#REF!</definedName>
    <definedName name="_____________________exp9">#REF!</definedName>
    <definedName name="_____________________f123" localSheetId="5">#REF!</definedName>
    <definedName name="_____________________f123" localSheetId="1">#REF!</definedName>
    <definedName name="_____________________f123">#REF!</definedName>
    <definedName name="_____________________F2">[14]Group!$D$153</definedName>
    <definedName name="_____________________Feb1">[6]total!$S$6:$S$122</definedName>
    <definedName name="_____________________feb2">[7]total!$AP$6:$AP$139</definedName>
    <definedName name="_____________________h2">[9]เงินกู้ธนชาติ!$G$2</definedName>
    <definedName name="_____________________Jan1">[6]total!$R$6:$R$122</definedName>
    <definedName name="_____________________jan2">[7]total!$AO$6:$AO$139</definedName>
    <definedName name="_____________________Jul1">[6]total!$X$6:$X$122</definedName>
    <definedName name="_____________________jul2">[7]total!$AU$6:$AU$139</definedName>
    <definedName name="_____________________Jun1">[6]total!$W$6:$W$122</definedName>
    <definedName name="_____________________jun2">[7]total!$AT$6:$AT$139</definedName>
    <definedName name="_____________________kkk1" localSheetId="5" hidden="1">#REF!</definedName>
    <definedName name="_____________________kkk1" localSheetId="1" hidden="1">#REF!</definedName>
    <definedName name="_____________________kkk1" hidden="1">#REF!</definedName>
    <definedName name="_____________________lit1" localSheetId="5">#REF!</definedName>
    <definedName name="_____________________lit1" localSheetId="1">#REF!</definedName>
    <definedName name="_____________________lit1">#REF!</definedName>
    <definedName name="_____________________lit2" localSheetId="5">#REF!</definedName>
    <definedName name="_____________________lit2" localSheetId="1">#REF!</definedName>
    <definedName name="_____________________lit2">#REF!</definedName>
    <definedName name="_____________________Mar1">[6]total!$T$6:$T$122</definedName>
    <definedName name="_____________________mar2">[7]total!$AQ$6:$AQ$139</definedName>
    <definedName name="_____________________May1">[6]total!$V$6:$V$122</definedName>
    <definedName name="_____________________may2">[7]total!$AS$6:$AS$139</definedName>
    <definedName name="_____________________Nov1">[6]total!$AB$6:$AB$122</definedName>
    <definedName name="_____________________nov2">[7]total!$AY$6:$AY$139</definedName>
    <definedName name="_____________________Oct1">[6]total!$AA$6:$AA$122</definedName>
    <definedName name="_____________________oct2">[7]total!$AX$6:$AX$139</definedName>
    <definedName name="_____________________pl2">[10]BS!$C$2:$C$575</definedName>
    <definedName name="_____________________SCB1">'[11]SCB 1 - Current'!$F$10</definedName>
    <definedName name="_____________________SCB2">'[11]SCB 2 - Current'!$F$11</definedName>
    <definedName name="_____________________Sep1">[6]total!$Z$6:$Z$122</definedName>
    <definedName name="_____________________sep2">[7]total!$AW$6:$AW$139</definedName>
    <definedName name="_____________________SF04" localSheetId="5">#REF!</definedName>
    <definedName name="_____________________SF04" localSheetId="1">#REF!</definedName>
    <definedName name="_____________________SF04">#REF!</definedName>
    <definedName name="_____________________SF1" localSheetId="5">#REF!</definedName>
    <definedName name="_____________________SF1" localSheetId="1">#REF!</definedName>
    <definedName name="_____________________SF1">#REF!</definedName>
    <definedName name="_____________________SF2003" localSheetId="5">#REF!</definedName>
    <definedName name="_____________________SF2003" localSheetId="1">#REF!</definedName>
    <definedName name="_____________________SF2003">#REF!</definedName>
    <definedName name="_____________________TAX2" localSheetId="5">#REF!</definedName>
    <definedName name="_____________________TAX2" localSheetId="1">#REF!</definedName>
    <definedName name="_____________________TAX2">#REF!</definedName>
    <definedName name="_____________________TB0605" localSheetId="5">#REF!</definedName>
    <definedName name="_____________________TB0605" localSheetId="1">#REF!</definedName>
    <definedName name="_____________________TB0605">#REF!</definedName>
    <definedName name="_____________________tb1">'[12]TrialBalance Q3-2002'!$A$1:$H$301</definedName>
    <definedName name="_____________________Us1" localSheetId="5">#REF!</definedName>
    <definedName name="_____________________Us1" localSheetId="1">#REF!</definedName>
    <definedName name="_____________________Us1">#REF!</definedName>
    <definedName name="_____________________Us2" localSheetId="5">#REF!</definedName>
    <definedName name="_____________________Us2" localSheetId="1">#REF!</definedName>
    <definedName name="_____________________Us2">#REF!</definedName>
    <definedName name="_____________________Us3" localSheetId="5">#REF!</definedName>
    <definedName name="_____________________Us3" localSheetId="1">#REF!</definedName>
    <definedName name="_____________________Us3">#REF!</definedName>
    <definedName name="_____________________Uss1" localSheetId="5">#REF!</definedName>
    <definedName name="_____________________Uss1" localSheetId="1">#REF!</definedName>
    <definedName name="_____________________Uss1">#REF!</definedName>
    <definedName name="_____________________Uss2" localSheetId="5">#REF!</definedName>
    <definedName name="_____________________Uss2" localSheetId="1">#REF!</definedName>
    <definedName name="_____________________Uss2">#REF!</definedName>
    <definedName name="_____________________xx1">#N/A</definedName>
    <definedName name="____________________ACT1" localSheetId="5">#REF!</definedName>
    <definedName name="____________________ACT1" localSheetId="1">#REF!</definedName>
    <definedName name="____________________ACT1">#REF!</definedName>
    <definedName name="____________________Apr1">[6]total!$U$6:$U$122</definedName>
    <definedName name="____________________apr2">[7]total!$AR$6:$AR$139</definedName>
    <definedName name="____________________ar2" localSheetId="5">#REF!</definedName>
    <definedName name="____________________ar2" localSheetId="1">#REF!</definedName>
    <definedName name="____________________ar2">#REF!</definedName>
    <definedName name="____________________Aug1">[6]total!$Y$6:$Y$122</definedName>
    <definedName name="____________________aug2">[7]total!$AV$6:$AV$139</definedName>
    <definedName name="____________________BOI04" localSheetId="5">#REF!</definedName>
    <definedName name="____________________BOI04" localSheetId="1">#REF!</definedName>
    <definedName name="____________________BOI04">#REF!</definedName>
    <definedName name="____________________DAT1" localSheetId="1">'[15]AA-1'!#REF!</definedName>
    <definedName name="____________________DAT1">'[15]AA-1'!#REF!</definedName>
    <definedName name="____________________DAT10" localSheetId="1">'[15]AA-1'!#REF!</definedName>
    <definedName name="____________________DAT10">'[15]AA-1'!#REF!</definedName>
    <definedName name="____________________DAT11" localSheetId="5">#REF!</definedName>
    <definedName name="____________________DAT11" localSheetId="1">#REF!</definedName>
    <definedName name="____________________DAT11">#REF!</definedName>
    <definedName name="____________________DAT12" localSheetId="5">#REF!</definedName>
    <definedName name="____________________DAT12" localSheetId="1">#REF!</definedName>
    <definedName name="____________________DAT12">#REF!</definedName>
    <definedName name="____________________DAT13" localSheetId="1">'[15]AA-1'!#REF!</definedName>
    <definedName name="____________________DAT13">'[15]AA-1'!#REF!</definedName>
    <definedName name="____________________DAT2" localSheetId="1">'[15]AA-1'!#REF!</definedName>
    <definedName name="____________________DAT2">'[15]AA-1'!#REF!</definedName>
    <definedName name="____________________DAT3" localSheetId="1">'[15]AA-1'!#REF!</definedName>
    <definedName name="____________________DAT3">'[15]AA-1'!#REF!</definedName>
    <definedName name="____________________DAT4">[8]TB!$E$3:$E$606</definedName>
    <definedName name="____________________DAT5" localSheetId="1">'[15]AA-1'!#REF!</definedName>
    <definedName name="____________________DAT5">'[15]AA-1'!#REF!</definedName>
    <definedName name="____________________DAT6" localSheetId="1">'[15]AA-1'!#REF!</definedName>
    <definedName name="____________________DAT6">'[15]AA-1'!#REF!</definedName>
    <definedName name="____________________DAT7" localSheetId="1">'[15]AA-1'!#REF!</definedName>
    <definedName name="____________________DAT7">'[15]AA-1'!#REF!</definedName>
    <definedName name="____________________DAT8" localSheetId="1">'[15]AA-1'!#REF!</definedName>
    <definedName name="____________________DAT8">'[15]AA-1'!#REF!</definedName>
    <definedName name="____________________DAT9" localSheetId="1">'[15]AA-1'!#REF!</definedName>
    <definedName name="____________________DAT9">'[15]AA-1'!#REF!</definedName>
    <definedName name="____________________Dec1">[6]total!$AC$6:$AC$122</definedName>
    <definedName name="____________________dec2">[7]total!$AZ$6:$AZ$139</definedName>
    <definedName name="____________________dkk1" localSheetId="5">#REF!</definedName>
    <definedName name="____________________dkk1" localSheetId="1">#REF!</definedName>
    <definedName name="____________________dkk1">#REF!</definedName>
    <definedName name="____________________dkk2" localSheetId="5">#REF!</definedName>
    <definedName name="____________________dkk2" localSheetId="1">#REF!</definedName>
    <definedName name="____________________dkk2">#REF!</definedName>
    <definedName name="____________________e1" localSheetId="5">#REF!</definedName>
    <definedName name="____________________e1" localSheetId="1">#REF!</definedName>
    <definedName name="____________________e1">#REF!</definedName>
    <definedName name="____________________exp10" localSheetId="5">#REF!</definedName>
    <definedName name="____________________exp10" localSheetId="1">#REF!</definedName>
    <definedName name="____________________exp10">#REF!</definedName>
    <definedName name="____________________exp11" localSheetId="5">#REF!</definedName>
    <definedName name="____________________exp11" localSheetId="1">#REF!</definedName>
    <definedName name="____________________exp11">#REF!</definedName>
    <definedName name="____________________exp12" localSheetId="5">#REF!</definedName>
    <definedName name="____________________exp12" localSheetId="1">#REF!</definedName>
    <definedName name="____________________exp12">#REF!</definedName>
    <definedName name="____________________EXP22" localSheetId="5">#REF!</definedName>
    <definedName name="____________________EXP22" localSheetId="1">#REF!</definedName>
    <definedName name="____________________EXP22">#REF!</definedName>
    <definedName name="____________________exp5" localSheetId="5">#REF!</definedName>
    <definedName name="____________________exp5" localSheetId="1">#REF!</definedName>
    <definedName name="____________________exp5">#REF!</definedName>
    <definedName name="____________________exp7" localSheetId="5">#REF!</definedName>
    <definedName name="____________________exp7" localSheetId="1">#REF!</definedName>
    <definedName name="____________________exp7">#REF!</definedName>
    <definedName name="____________________exp8" localSheetId="5">#REF!</definedName>
    <definedName name="____________________exp8" localSheetId="1">#REF!</definedName>
    <definedName name="____________________exp8">#REF!</definedName>
    <definedName name="____________________exp9" localSheetId="5">#REF!</definedName>
    <definedName name="____________________exp9" localSheetId="1">#REF!</definedName>
    <definedName name="____________________exp9">#REF!</definedName>
    <definedName name="____________________f1" localSheetId="5">#REF!</definedName>
    <definedName name="____________________f1" localSheetId="1">#REF!</definedName>
    <definedName name="____________________f1">#REF!</definedName>
    <definedName name="____________________f123" localSheetId="5">#REF!</definedName>
    <definedName name="____________________f123" localSheetId="1">#REF!</definedName>
    <definedName name="____________________f123">#REF!</definedName>
    <definedName name="____________________F2">[16]Group!$D$153</definedName>
    <definedName name="____________________Feb1">[6]total!$S$6:$S$122</definedName>
    <definedName name="____________________feb2">[7]total!$AP$6:$AP$139</definedName>
    <definedName name="____________________g1" localSheetId="5">#REF!</definedName>
    <definedName name="____________________g1" localSheetId="1">#REF!</definedName>
    <definedName name="____________________g1">#REF!</definedName>
    <definedName name="____________________h1" localSheetId="5">#REF!</definedName>
    <definedName name="____________________h1" localSheetId="1">#REF!</definedName>
    <definedName name="____________________h1">#REF!</definedName>
    <definedName name="____________________h2">[9]เงินกู้ธนชาติ!$G$2</definedName>
    <definedName name="____________________Jan1">[6]total!$R$6:$R$122</definedName>
    <definedName name="____________________jan2">[7]total!$AO$6:$AO$139</definedName>
    <definedName name="____________________Jul1">[6]total!$X$6:$X$122</definedName>
    <definedName name="____________________jul2">[7]total!$AU$6:$AU$139</definedName>
    <definedName name="____________________Jun1">[6]total!$W$6:$W$122</definedName>
    <definedName name="____________________jun2">[7]total!$AT$6:$AT$139</definedName>
    <definedName name="____________________k1" localSheetId="5">#REF!</definedName>
    <definedName name="____________________k1" localSheetId="1">#REF!</definedName>
    <definedName name="____________________k1">#REF!</definedName>
    <definedName name="____________________kkk1" localSheetId="5" hidden="1">#REF!</definedName>
    <definedName name="____________________kkk1" localSheetId="1" hidden="1">#REF!</definedName>
    <definedName name="____________________kkk1" hidden="1">#REF!</definedName>
    <definedName name="____________________lit1" localSheetId="5">#REF!</definedName>
    <definedName name="____________________lit1" localSheetId="1">#REF!</definedName>
    <definedName name="____________________lit1">#REF!</definedName>
    <definedName name="____________________lit2" localSheetId="5">#REF!</definedName>
    <definedName name="____________________lit2" localSheetId="1">#REF!</definedName>
    <definedName name="____________________lit2">#REF!</definedName>
    <definedName name="____________________Mar1">[6]total!$T$6:$T$122</definedName>
    <definedName name="____________________mar2">[7]total!$AQ$6:$AQ$139</definedName>
    <definedName name="____________________May1">[6]total!$V$6:$V$122</definedName>
    <definedName name="____________________may2">[7]total!$AS$6:$AS$139</definedName>
    <definedName name="____________________Nov1">[6]total!$AB$6:$AB$122</definedName>
    <definedName name="____________________nov2">[7]total!$AY$6:$AY$139</definedName>
    <definedName name="____________________Oct1">[6]total!$AA$6:$AA$122</definedName>
    <definedName name="____________________oct2">[7]total!$AX$6:$AX$139</definedName>
    <definedName name="____________________pl2">[10]BS!$C$2:$C$575</definedName>
    <definedName name="____________________PRO1" localSheetId="5">#REF!</definedName>
    <definedName name="____________________PRO1" localSheetId="1">#REF!</definedName>
    <definedName name="____________________PRO1">#REF!</definedName>
    <definedName name="____________________SCB1">'[11]SCB 1 - Current'!$F$10</definedName>
    <definedName name="____________________SCB2">'[11]SCB 2 - Current'!$F$11</definedName>
    <definedName name="____________________Sep1">[6]total!$Z$6:$Z$122</definedName>
    <definedName name="____________________sep2">[7]total!$AW$6:$AW$139</definedName>
    <definedName name="____________________SF04" localSheetId="5">#REF!</definedName>
    <definedName name="____________________SF04" localSheetId="1">#REF!</definedName>
    <definedName name="____________________SF04">#REF!</definedName>
    <definedName name="____________________SF1" localSheetId="5">#REF!</definedName>
    <definedName name="____________________SF1" localSheetId="1">#REF!</definedName>
    <definedName name="____________________SF1">#REF!</definedName>
    <definedName name="____________________SF2003" localSheetId="5">#REF!</definedName>
    <definedName name="____________________SF2003" localSheetId="1">#REF!</definedName>
    <definedName name="____________________SF2003">#REF!</definedName>
    <definedName name="____________________TAX2" localSheetId="5">#REF!</definedName>
    <definedName name="____________________TAX2" localSheetId="1">#REF!</definedName>
    <definedName name="____________________TAX2">#REF!</definedName>
    <definedName name="____________________TB0605" localSheetId="5">#REF!</definedName>
    <definedName name="____________________TB0605" localSheetId="1">#REF!</definedName>
    <definedName name="____________________TB0605">#REF!</definedName>
    <definedName name="____________________tb1">'[12]TrialBalance Q3-2002'!$A$1:$H$301</definedName>
    <definedName name="____________________Us1" localSheetId="5">#REF!</definedName>
    <definedName name="____________________Us1" localSheetId="1">#REF!</definedName>
    <definedName name="____________________Us1">#REF!</definedName>
    <definedName name="____________________Us2" localSheetId="5">#REF!</definedName>
    <definedName name="____________________Us2" localSheetId="1">#REF!</definedName>
    <definedName name="____________________Us2">#REF!</definedName>
    <definedName name="____________________Us3" localSheetId="5">#REF!</definedName>
    <definedName name="____________________Us3" localSheetId="1">#REF!</definedName>
    <definedName name="____________________Us3">#REF!</definedName>
    <definedName name="____________________Uss1" localSheetId="5">#REF!</definedName>
    <definedName name="____________________Uss1" localSheetId="1">#REF!</definedName>
    <definedName name="____________________Uss1">#REF!</definedName>
    <definedName name="____________________Uss2" localSheetId="5">#REF!</definedName>
    <definedName name="____________________Uss2" localSheetId="1">#REF!</definedName>
    <definedName name="____________________Uss2">#REF!</definedName>
    <definedName name="____________________xx1">#N/A</definedName>
    <definedName name="___________________ACT1" localSheetId="5">#REF!</definedName>
    <definedName name="___________________ACT1" localSheetId="1">#REF!</definedName>
    <definedName name="___________________ACT1">#REF!</definedName>
    <definedName name="___________________Apr1">[6]total!$U$6:$U$122</definedName>
    <definedName name="___________________apr2">[7]total!$AR$6:$AR$139</definedName>
    <definedName name="___________________ar2" localSheetId="5">#REF!</definedName>
    <definedName name="___________________ar2" localSheetId="1">#REF!</definedName>
    <definedName name="___________________ar2">#REF!</definedName>
    <definedName name="___________________Aug1">[6]total!$Y$6:$Y$122</definedName>
    <definedName name="___________________aug2">[7]total!$AV$6:$AV$139</definedName>
    <definedName name="___________________BOI04" localSheetId="5">#REF!</definedName>
    <definedName name="___________________BOI04" localSheetId="1">#REF!</definedName>
    <definedName name="___________________BOI04">#REF!</definedName>
    <definedName name="___________________DAT1" localSheetId="1">'[15]AA-1'!#REF!</definedName>
    <definedName name="___________________DAT1">'[15]AA-1'!#REF!</definedName>
    <definedName name="___________________DAT10" localSheetId="1">'[15]AA-1'!#REF!</definedName>
    <definedName name="___________________DAT10">'[15]AA-1'!#REF!</definedName>
    <definedName name="___________________DAT11" localSheetId="5">#REF!</definedName>
    <definedName name="___________________DAT11" localSheetId="1">#REF!</definedName>
    <definedName name="___________________DAT11">#REF!</definedName>
    <definedName name="___________________DAT12" localSheetId="5">#REF!</definedName>
    <definedName name="___________________DAT12" localSheetId="1">#REF!</definedName>
    <definedName name="___________________DAT12">#REF!</definedName>
    <definedName name="___________________DAT13" localSheetId="1">'[15]AA-1'!#REF!</definedName>
    <definedName name="___________________DAT13">'[15]AA-1'!#REF!</definedName>
    <definedName name="___________________DAT2" localSheetId="1">'[15]AA-1'!#REF!</definedName>
    <definedName name="___________________DAT2">'[15]AA-1'!#REF!</definedName>
    <definedName name="___________________DAT3" localSheetId="1">'[15]AA-1'!#REF!</definedName>
    <definedName name="___________________DAT3">'[15]AA-1'!#REF!</definedName>
    <definedName name="___________________DAT4">[8]TB!$E$3:$E$606</definedName>
    <definedName name="___________________DAT5" localSheetId="1">'[15]AA-1'!#REF!</definedName>
    <definedName name="___________________DAT5">'[15]AA-1'!#REF!</definedName>
    <definedName name="___________________DAT6" localSheetId="1">'[15]AA-1'!#REF!</definedName>
    <definedName name="___________________DAT6">'[15]AA-1'!#REF!</definedName>
    <definedName name="___________________DAT7" localSheetId="1">'[15]AA-1'!#REF!</definedName>
    <definedName name="___________________DAT7">'[15]AA-1'!#REF!</definedName>
    <definedName name="___________________DAT8" localSheetId="1">'[15]AA-1'!#REF!</definedName>
    <definedName name="___________________DAT8">'[15]AA-1'!#REF!</definedName>
    <definedName name="___________________DAT9" localSheetId="1">'[15]AA-1'!#REF!</definedName>
    <definedName name="___________________DAT9">'[15]AA-1'!#REF!</definedName>
    <definedName name="___________________Dec1">[6]total!$AC$6:$AC$122</definedName>
    <definedName name="___________________dec2">[7]total!$AZ$6:$AZ$139</definedName>
    <definedName name="___________________dkk1" localSheetId="5">#REF!</definedName>
    <definedName name="___________________dkk1" localSheetId="1">#REF!</definedName>
    <definedName name="___________________dkk1">#REF!</definedName>
    <definedName name="___________________dkk2" localSheetId="5">#REF!</definedName>
    <definedName name="___________________dkk2" localSheetId="1">#REF!</definedName>
    <definedName name="___________________dkk2">#REF!</definedName>
    <definedName name="___________________e1" localSheetId="5">#REF!</definedName>
    <definedName name="___________________e1" localSheetId="1">#REF!</definedName>
    <definedName name="___________________e1">#REF!</definedName>
    <definedName name="___________________exp10" localSheetId="5">#REF!</definedName>
    <definedName name="___________________exp10" localSheetId="1">#REF!</definedName>
    <definedName name="___________________exp10">#REF!</definedName>
    <definedName name="___________________exp11" localSheetId="5">#REF!</definedName>
    <definedName name="___________________exp11" localSheetId="1">#REF!</definedName>
    <definedName name="___________________exp11">#REF!</definedName>
    <definedName name="___________________exp12" localSheetId="5">#REF!</definedName>
    <definedName name="___________________exp12" localSheetId="1">#REF!</definedName>
    <definedName name="___________________exp12">#REF!</definedName>
    <definedName name="___________________EXP22" localSheetId="5">#REF!</definedName>
    <definedName name="___________________EXP22" localSheetId="1">#REF!</definedName>
    <definedName name="___________________EXP22">#REF!</definedName>
    <definedName name="___________________exp5" localSheetId="5">#REF!</definedName>
    <definedName name="___________________exp5" localSheetId="1">#REF!</definedName>
    <definedName name="___________________exp5">#REF!</definedName>
    <definedName name="___________________exp7" localSheetId="5">#REF!</definedName>
    <definedName name="___________________exp7" localSheetId="1">#REF!</definedName>
    <definedName name="___________________exp7">#REF!</definedName>
    <definedName name="___________________exp8" localSheetId="5">#REF!</definedName>
    <definedName name="___________________exp8" localSheetId="1">#REF!</definedName>
    <definedName name="___________________exp8">#REF!</definedName>
    <definedName name="___________________exp9" localSheetId="5">#REF!</definedName>
    <definedName name="___________________exp9" localSheetId="1">#REF!</definedName>
    <definedName name="___________________exp9">#REF!</definedName>
    <definedName name="___________________f1" localSheetId="5">#REF!</definedName>
    <definedName name="___________________f1" localSheetId="1">#REF!</definedName>
    <definedName name="___________________f1">#REF!</definedName>
    <definedName name="___________________f123" localSheetId="5">#REF!</definedName>
    <definedName name="___________________f123" localSheetId="1">#REF!</definedName>
    <definedName name="___________________f123">#REF!</definedName>
    <definedName name="___________________F2">[16]Group!$D$153</definedName>
    <definedName name="___________________Feb1">[6]total!$S$6:$S$122</definedName>
    <definedName name="___________________feb2">[7]total!$AP$6:$AP$139</definedName>
    <definedName name="___________________g1" localSheetId="5">#REF!</definedName>
    <definedName name="___________________g1" localSheetId="1">#REF!</definedName>
    <definedName name="___________________g1">#REF!</definedName>
    <definedName name="___________________h1" localSheetId="5">#REF!</definedName>
    <definedName name="___________________h1" localSheetId="1">#REF!</definedName>
    <definedName name="___________________h1">#REF!</definedName>
    <definedName name="___________________h2">[9]เงินกู้ธนชาติ!$G$2</definedName>
    <definedName name="___________________Jan1">[6]total!$R$6:$R$122</definedName>
    <definedName name="___________________jan2">[7]total!$AO$6:$AO$139</definedName>
    <definedName name="___________________Jul1">[6]total!$X$6:$X$122</definedName>
    <definedName name="___________________jul2">[7]total!$AU$6:$AU$139</definedName>
    <definedName name="___________________Jun1">[6]total!$W$6:$W$122</definedName>
    <definedName name="___________________jun2">[7]total!$AT$6:$AT$139</definedName>
    <definedName name="___________________k1" localSheetId="5">#REF!</definedName>
    <definedName name="___________________k1" localSheetId="1">#REF!</definedName>
    <definedName name="___________________k1">#REF!</definedName>
    <definedName name="___________________kkk1" localSheetId="5" hidden="1">#REF!</definedName>
    <definedName name="___________________kkk1" localSheetId="1" hidden="1">#REF!</definedName>
    <definedName name="___________________kkk1" hidden="1">#REF!</definedName>
    <definedName name="___________________lit1" localSheetId="5">#REF!</definedName>
    <definedName name="___________________lit1" localSheetId="1">#REF!</definedName>
    <definedName name="___________________lit1">#REF!</definedName>
    <definedName name="___________________lit2" localSheetId="5">#REF!</definedName>
    <definedName name="___________________lit2" localSheetId="1">#REF!</definedName>
    <definedName name="___________________lit2">#REF!</definedName>
    <definedName name="___________________Mar1">[6]total!$T$6:$T$122</definedName>
    <definedName name="___________________mar2">[7]total!$AQ$6:$AQ$139</definedName>
    <definedName name="___________________May1">[6]total!$V$6:$V$122</definedName>
    <definedName name="___________________may2">[7]total!$AS$6:$AS$139</definedName>
    <definedName name="___________________Nov1">[6]total!$AB$6:$AB$122</definedName>
    <definedName name="___________________nov2">[7]total!$AY$6:$AY$139</definedName>
    <definedName name="___________________Oct1">[6]total!$AA$6:$AA$122</definedName>
    <definedName name="___________________oct2">[7]total!$AX$6:$AX$139</definedName>
    <definedName name="___________________pl2">[10]BS!$C$2:$C$575</definedName>
    <definedName name="___________________PRO1" localSheetId="5">#REF!</definedName>
    <definedName name="___________________PRO1" localSheetId="1">#REF!</definedName>
    <definedName name="___________________PRO1">#REF!</definedName>
    <definedName name="___________________SCB1">'[11]SCB 1 - Current'!$F$10</definedName>
    <definedName name="___________________SCB2">'[11]SCB 2 - Current'!$F$11</definedName>
    <definedName name="___________________Sep1">[6]total!$Z$6:$Z$122</definedName>
    <definedName name="___________________sep2">[7]total!$AW$6:$AW$139</definedName>
    <definedName name="___________________SF04" localSheetId="5">#REF!</definedName>
    <definedName name="___________________SF04" localSheetId="1">#REF!</definedName>
    <definedName name="___________________SF04">#REF!</definedName>
    <definedName name="___________________SF1" localSheetId="5">#REF!</definedName>
    <definedName name="___________________SF1" localSheetId="1">#REF!</definedName>
    <definedName name="___________________SF1">#REF!</definedName>
    <definedName name="___________________SF2003" localSheetId="5">#REF!</definedName>
    <definedName name="___________________SF2003" localSheetId="1">#REF!</definedName>
    <definedName name="___________________SF2003">#REF!</definedName>
    <definedName name="___________________TAX2" localSheetId="5">#REF!</definedName>
    <definedName name="___________________TAX2" localSheetId="1">#REF!</definedName>
    <definedName name="___________________TAX2">#REF!</definedName>
    <definedName name="___________________TB0605" localSheetId="5">#REF!</definedName>
    <definedName name="___________________TB0605" localSheetId="1">#REF!</definedName>
    <definedName name="___________________TB0605">#REF!</definedName>
    <definedName name="___________________tb1">'[12]TrialBalance Q3-2002'!$A$1:$H$301</definedName>
    <definedName name="___________________Us1" localSheetId="5">#REF!</definedName>
    <definedName name="___________________Us1" localSheetId="1">#REF!</definedName>
    <definedName name="___________________Us1">#REF!</definedName>
    <definedName name="___________________Us2" localSheetId="5">#REF!</definedName>
    <definedName name="___________________Us2" localSheetId="1">#REF!</definedName>
    <definedName name="___________________Us2">#REF!</definedName>
    <definedName name="___________________Us3" localSheetId="5">#REF!</definedName>
    <definedName name="___________________Us3" localSheetId="1">#REF!</definedName>
    <definedName name="___________________Us3">#REF!</definedName>
    <definedName name="___________________Uss1" localSheetId="5">#REF!</definedName>
    <definedName name="___________________Uss1" localSheetId="1">#REF!</definedName>
    <definedName name="___________________Uss1">#REF!</definedName>
    <definedName name="___________________Uss2" localSheetId="5">#REF!</definedName>
    <definedName name="___________________Uss2" localSheetId="1">#REF!</definedName>
    <definedName name="___________________Uss2">#REF!</definedName>
    <definedName name="___________________xx1">#N/A</definedName>
    <definedName name="__________________ACT1" localSheetId="5">#REF!</definedName>
    <definedName name="__________________ACT1" localSheetId="1">#REF!</definedName>
    <definedName name="__________________ACT1">#REF!</definedName>
    <definedName name="__________________Apr1">[6]total!$U$6:$U$122</definedName>
    <definedName name="__________________apr2">[7]total!$AR$6:$AR$139</definedName>
    <definedName name="__________________ar2" localSheetId="5">#REF!</definedName>
    <definedName name="__________________ar2" localSheetId="1">#REF!</definedName>
    <definedName name="__________________ar2">#REF!</definedName>
    <definedName name="__________________Aug1">[6]total!$Y$6:$Y$122</definedName>
    <definedName name="__________________aug2">[7]total!$AV$6:$AV$139</definedName>
    <definedName name="__________________BOI04" localSheetId="5">#REF!</definedName>
    <definedName name="__________________BOI04" localSheetId="1">#REF!</definedName>
    <definedName name="__________________BOI04">#REF!</definedName>
    <definedName name="__________________DAT1" localSheetId="1">'[15]AA-1'!#REF!</definedName>
    <definedName name="__________________DAT1">'[15]AA-1'!#REF!</definedName>
    <definedName name="__________________DAT10" localSheetId="1">'[15]AA-1'!#REF!</definedName>
    <definedName name="__________________DAT10">'[15]AA-1'!#REF!</definedName>
    <definedName name="__________________DAT11" localSheetId="5">#REF!</definedName>
    <definedName name="__________________DAT11" localSheetId="1">#REF!</definedName>
    <definedName name="__________________DAT11">#REF!</definedName>
    <definedName name="__________________DAT12" localSheetId="5">#REF!</definedName>
    <definedName name="__________________DAT12" localSheetId="1">#REF!</definedName>
    <definedName name="__________________DAT12">#REF!</definedName>
    <definedName name="__________________DAT13" localSheetId="1">'[15]AA-1'!#REF!</definedName>
    <definedName name="__________________DAT13">'[15]AA-1'!#REF!</definedName>
    <definedName name="__________________DAT2" localSheetId="1">'[15]AA-1'!#REF!</definedName>
    <definedName name="__________________DAT2">'[15]AA-1'!#REF!</definedName>
    <definedName name="__________________DAT3" localSheetId="1">'[15]AA-1'!#REF!</definedName>
    <definedName name="__________________DAT3">'[15]AA-1'!#REF!</definedName>
    <definedName name="__________________DAT4">[8]TB!$E$3:$E$606</definedName>
    <definedName name="__________________DAT5" localSheetId="1">'[15]AA-1'!#REF!</definedName>
    <definedName name="__________________DAT5">'[15]AA-1'!#REF!</definedName>
    <definedName name="__________________DAT6" localSheetId="1">'[15]AA-1'!#REF!</definedName>
    <definedName name="__________________DAT6">'[15]AA-1'!#REF!</definedName>
    <definedName name="__________________DAT7" localSheetId="1">'[15]AA-1'!#REF!</definedName>
    <definedName name="__________________DAT7">'[15]AA-1'!#REF!</definedName>
    <definedName name="__________________DAT8" localSheetId="1">'[15]AA-1'!#REF!</definedName>
    <definedName name="__________________DAT8">'[15]AA-1'!#REF!</definedName>
    <definedName name="__________________DAT9" localSheetId="1">'[15]AA-1'!#REF!</definedName>
    <definedName name="__________________DAT9">'[15]AA-1'!#REF!</definedName>
    <definedName name="__________________Dec1">[6]total!$AC$6:$AC$122</definedName>
    <definedName name="__________________dec2">[7]total!$AZ$6:$AZ$139</definedName>
    <definedName name="__________________dkk1" localSheetId="5">#REF!</definedName>
    <definedName name="__________________dkk1" localSheetId="1">#REF!</definedName>
    <definedName name="__________________dkk1">#REF!</definedName>
    <definedName name="__________________dkk2" localSheetId="5">#REF!</definedName>
    <definedName name="__________________dkk2" localSheetId="1">#REF!</definedName>
    <definedName name="__________________dkk2">#REF!</definedName>
    <definedName name="__________________e1" localSheetId="5">#REF!</definedName>
    <definedName name="__________________e1" localSheetId="1">#REF!</definedName>
    <definedName name="__________________e1">#REF!</definedName>
    <definedName name="__________________exp10" localSheetId="5">#REF!</definedName>
    <definedName name="__________________exp10" localSheetId="1">#REF!</definedName>
    <definedName name="__________________exp10">#REF!</definedName>
    <definedName name="__________________exp11" localSheetId="5">#REF!</definedName>
    <definedName name="__________________exp11" localSheetId="1">#REF!</definedName>
    <definedName name="__________________exp11">#REF!</definedName>
    <definedName name="__________________exp12" localSheetId="5">#REF!</definedName>
    <definedName name="__________________exp12" localSheetId="1">#REF!</definedName>
    <definedName name="__________________exp12">#REF!</definedName>
    <definedName name="__________________EXP22" localSheetId="5">#REF!</definedName>
    <definedName name="__________________EXP22" localSheetId="1">#REF!</definedName>
    <definedName name="__________________EXP22">#REF!</definedName>
    <definedName name="__________________exp5" localSheetId="5">#REF!</definedName>
    <definedName name="__________________exp5" localSheetId="1">#REF!</definedName>
    <definedName name="__________________exp5">#REF!</definedName>
    <definedName name="__________________exp7" localSheetId="5">#REF!</definedName>
    <definedName name="__________________exp7" localSheetId="1">#REF!</definedName>
    <definedName name="__________________exp7">#REF!</definedName>
    <definedName name="__________________exp8" localSheetId="5">#REF!</definedName>
    <definedName name="__________________exp8" localSheetId="1">#REF!</definedName>
    <definedName name="__________________exp8">#REF!</definedName>
    <definedName name="__________________exp9" localSheetId="5">#REF!</definedName>
    <definedName name="__________________exp9" localSheetId="1">#REF!</definedName>
    <definedName name="__________________exp9">#REF!</definedName>
    <definedName name="__________________f1" localSheetId="5">#REF!</definedName>
    <definedName name="__________________f1" localSheetId="1">#REF!</definedName>
    <definedName name="__________________f1">#REF!</definedName>
    <definedName name="__________________f123" localSheetId="5">#REF!</definedName>
    <definedName name="__________________f123" localSheetId="1">#REF!</definedName>
    <definedName name="__________________f123">#REF!</definedName>
    <definedName name="__________________F2">[16]Group!$D$153</definedName>
    <definedName name="__________________Feb1">[6]total!$S$6:$S$122</definedName>
    <definedName name="__________________feb2">[7]total!$AP$6:$AP$139</definedName>
    <definedName name="__________________g1" localSheetId="5">#REF!</definedName>
    <definedName name="__________________g1" localSheetId="1">#REF!</definedName>
    <definedName name="__________________g1">#REF!</definedName>
    <definedName name="__________________h1" localSheetId="5">#REF!</definedName>
    <definedName name="__________________h1" localSheetId="1">#REF!</definedName>
    <definedName name="__________________h1">#REF!</definedName>
    <definedName name="__________________h2">[9]เงินกู้ธนชาติ!$G$2</definedName>
    <definedName name="__________________Jan1">[6]total!$R$6:$R$122</definedName>
    <definedName name="__________________jan2">[7]total!$AO$6:$AO$139</definedName>
    <definedName name="__________________Jul1">[6]total!$X$6:$X$122</definedName>
    <definedName name="__________________jul2">[7]total!$AU$6:$AU$139</definedName>
    <definedName name="__________________Jun1">[6]total!$W$6:$W$122</definedName>
    <definedName name="__________________jun2">[7]total!$AT$6:$AT$139</definedName>
    <definedName name="__________________k1" localSheetId="5">#REF!</definedName>
    <definedName name="__________________k1" localSheetId="1">#REF!</definedName>
    <definedName name="__________________k1">#REF!</definedName>
    <definedName name="__________________kkk1" localSheetId="5" hidden="1">#REF!</definedName>
    <definedName name="__________________kkk1" localSheetId="1" hidden="1">#REF!</definedName>
    <definedName name="__________________kkk1" hidden="1">#REF!</definedName>
    <definedName name="__________________lit1" localSheetId="5">#REF!</definedName>
    <definedName name="__________________lit1" localSheetId="1">#REF!</definedName>
    <definedName name="__________________lit1">#REF!</definedName>
    <definedName name="__________________lit2" localSheetId="5">#REF!</definedName>
    <definedName name="__________________lit2" localSheetId="1">#REF!</definedName>
    <definedName name="__________________lit2">#REF!</definedName>
    <definedName name="__________________Mar1">[6]total!$T$6:$T$122</definedName>
    <definedName name="__________________mar2">[7]total!$AQ$6:$AQ$139</definedName>
    <definedName name="__________________May1">[6]total!$V$6:$V$122</definedName>
    <definedName name="__________________may2">[7]total!$AS$6:$AS$139</definedName>
    <definedName name="__________________Nov1">[6]total!$AB$6:$AB$122</definedName>
    <definedName name="__________________nov2">[7]total!$AY$6:$AY$139</definedName>
    <definedName name="__________________Oct1">[6]total!$AA$6:$AA$122</definedName>
    <definedName name="__________________oct2">[7]total!$AX$6:$AX$139</definedName>
    <definedName name="__________________PL11" localSheetId="5">Scheduled_Payment+Extra_Payment</definedName>
    <definedName name="__________________PL11" localSheetId="1">Scheduled_Payment+Extra_Payment</definedName>
    <definedName name="__________________PL11">Scheduled_Payment+Extra_Payment</definedName>
    <definedName name="__________________pl2">[10]BS!$C$2:$C$575</definedName>
    <definedName name="__________________PRO1" localSheetId="5">#REF!</definedName>
    <definedName name="__________________PRO1" localSheetId="1">#REF!</definedName>
    <definedName name="__________________PRO1">#REF!</definedName>
    <definedName name="__________________SCB1">'[11]SCB 1 - Current'!$F$10</definedName>
    <definedName name="__________________SCB2">'[11]SCB 2 - Current'!$F$11</definedName>
    <definedName name="__________________Sep1">[6]total!$Z$6:$Z$122</definedName>
    <definedName name="__________________sep2">[7]total!$AW$6:$AW$139</definedName>
    <definedName name="__________________SF04" localSheetId="5">#REF!</definedName>
    <definedName name="__________________SF04" localSheetId="1">#REF!</definedName>
    <definedName name="__________________SF04">#REF!</definedName>
    <definedName name="__________________SF1" localSheetId="5">#REF!</definedName>
    <definedName name="__________________SF1" localSheetId="1">#REF!</definedName>
    <definedName name="__________________SF1">#REF!</definedName>
    <definedName name="__________________SF2003" localSheetId="5">#REF!</definedName>
    <definedName name="__________________SF2003" localSheetId="1">#REF!</definedName>
    <definedName name="__________________SF2003">#REF!</definedName>
    <definedName name="__________________TAX2" localSheetId="5">#REF!</definedName>
    <definedName name="__________________TAX2" localSheetId="1">#REF!</definedName>
    <definedName name="__________________TAX2">#REF!</definedName>
    <definedName name="__________________TB0605" localSheetId="5">#REF!</definedName>
    <definedName name="__________________TB0605" localSheetId="1">#REF!</definedName>
    <definedName name="__________________TB0605">#REF!</definedName>
    <definedName name="__________________tb1">'[12]TrialBalance Q3-2002'!$A$1:$H$301</definedName>
    <definedName name="__________________Us1" localSheetId="5">#REF!</definedName>
    <definedName name="__________________Us1" localSheetId="1">#REF!</definedName>
    <definedName name="__________________Us1">#REF!</definedName>
    <definedName name="__________________Us2" localSheetId="5">#REF!</definedName>
    <definedName name="__________________Us2" localSheetId="1">#REF!</definedName>
    <definedName name="__________________Us2">#REF!</definedName>
    <definedName name="__________________Us3" localSheetId="5">#REF!</definedName>
    <definedName name="__________________Us3" localSheetId="1">#REF!</definedName>
    <definedName name="__________________Us3">#REF!</definedName>
    <definedName name="__________________Uss1" localSheetId="5">#REF!</definedName>
    <definedName name="__________________Uss1" localSheetId="1">#REF!</definedName>
    <definedName name="__________________Uss1">#REF!</definedName>
    <definedName name="__________________Uss2" localSheetId="5">#REF!</definedName>
    <definedName name="__________________Uss2" localSheetId="1">#REF!</definedName>
    <definedName name="__________________Uss2">#REF!</definedName>
    <definedName name="__________________xx1">#N/A</definedName>
    <definedName name="_________________ACT1" localSheetId="5">#REF!</definedName>
    <definedName name="_________________ACT1" localSheetId="1">#REF!</definedName>
    <definedName name="_________________ACT1">#REF!</definedName>
    <definedName name="_________________Apr1">[6]total!$U$6:$U$122</definedName>
    <definedName name="_________________apr2">[7]total!$AR$6:$AR$139</definedName>
    <definedName name="_________________ar2" localSheetId="5">#REF!</definedName>
    <definedName name="_________________ar2" localSheetId="1">#REF!</definedName>
    <definedName name="_________________ar2">#REF!</definedName>
    <definedName name="_________________Aug1">[6]total!$Y$6:$Y$122</definedName>
    <definedName name="_________________aug2">[7]total!$AV$6:$AV$139</definedName>
    <definedName name="_________________BOI04" localSheetId="5">#REF!</definedName>
    <definedName name="_________________BOI04" localSheetId="1">#REF!</definedName>
    <definedName name="_________________BOI04">#REF!</definedName>
    <definedName name="_________________DAT1" localSheetId="1">'[15]AA-1'!#REF!</definedName>
    <definedName name="_________________DAT1">'[15]AA-1'!#REF!</definedName>
    <definedName name="_________________DAT10" localSheetId="1">'[15]AA-1'!#REF!</definedName>
    <definedName name="_________________DAT10">'[15]AA-1'!#REF!</definedName>
    <definedName name="_________________DAT11" localSheetId="5">#REF!</definedName>
    <definedName name="_________________DAT11" localSheetId="1">#REF!</definedName>
    <definedName name="_________________DAT11">#REF!</definedName>
    <definedName name="_________________DAT12" localSheetId="5">#REF!</definedName>
    <definedName name="_________________DAT12" localSheetId="1">#REF!</definedName>
    <definedName name="_________________DAT12">#REF!</definedName>
    <definedName name="_________________DAT13" localSheetId="1">'[15]AA-1'!#REF!</definedName>
    <definedName name="_________________DAT13">'[15]AA-1'!#REF!</definedName>
    <definedName name="_________________DAT2" localSheetId="1">'[15]AA-1'!#REF!</definedName>
    <definedName name="_________________DAT2">'[15]AA-1'!#REF!</definedName>
    <definedName name="_________________DAT3" localSheetId="1">'[15]AA-1'!#REF!</definedName>
    <definedName name="_________________DAT3">'[15]AA-1'!#REF!</definedName>
    <definedName name="_________________DAT4">[8]TB!$E$3:$E$606</definedName>
    <definedName name="_________________DAT5" localSheetId="1">'[15]AA-1'!#REF!</definedName>
    <definedName name="_________________DAT5">'[15]AA-1'!#REF!</definedName>
    <definedName name="_________________DAT6" localSheetId="1">'[15]AA-1'!#REF!</definedName>
    <definedName name="_________________DAT6">'[15]AA-1'!#REF!</definedName>
    <definedName name="_________________DAT7" localSheetId="1">'[15]AA-1'!#REF!</definedName>
    <definedName name="_________________DAT7">'[15]AA-1'!#REF!</definedName>
    <definedName name="_________________DAT8" localSheetId="1">'[15]AA-1'!#REF!</definedName>
    <definedName name="_________________DAT8">'[15]AA-1'!#REF!</definedName>
    <definedName name="_________________DAT9" localSheetId="1">'[15]AA-1'!#REF!</definedName>
    <definedName name="_________________DAT9">'[15]AA-1'!#REF!</definedName>
    <definedName name="_________________Dec1">[6]total!$AC$6:$AC$122</definedName>
    <definedName name="_________________dec2">[7]total!$AZ$6:$AZ$139</definedName>
    <definedName name="_________________dkk1" localSheetId="5">#REF!</definedName>
    <definedName name="_________________dkk1" localSheetId="1">#REF!</definedName>
    <definedName name="_________________dkk1">#REF!</definedName>
    <definedName name="_________________dkk2" localSheetId="5">#REF!</definedName>
    <definedName name="_________________dkk2" localSheetId="1">#REF!</definedName>
    <definedName name="_________________dkk2">#REF!</definedName>
    <definedName name="_________________e1" localSheetId="5">#REF!</definedName>
    <definedName name="_________________e1" localSheetId="1">#REF!</definedName>
    <definedName name="_________________e1">#REF!</definedName>
    <definedName name="_________________exp10" localSheetId="5">#REF!</definedName>
    <definedName name="_________________exp10" localSheetId="1">#REF!</definedName>
    <definedName name="_________________exp10">#REF!</definedName>
    <definedName name="_________________exp11" localSheetId="5">#REF!</definedName>
    <definedName name="_________________exp11" localSheetId="1">#REF!</definedName>
    <definedName name="_________________exp11">#REF!</definedName>
    <definedName name="_________________exp12" localSheetId="5">#REF!</definedName>
    <definedName name="_________________exp12" localSheetId="1">#REF!</definedName>
    <definedName name="_________________exp12">#REF!</definedName>
    <definedName name="_________________EXP22" localSheetId="5">#REF!</definedName>
    <definedName name="_________________EXP22" localSheetId="1">#REF!</definedName>
    <definedName name="_________________EXP22">#REF!</definedName>
    <definedName name="_________________exp5" localSheetId="5">#REF!</definedName>
    <definedName name="_________________exp5" localSheetId="1">#REF!</definedName>
    <definedName name="_________________exp5">#REF!</definedName>
    <definedName name="_________________exp7" localSheetId="5">#REF!</definedName>
    <definedName name="_________________exp7" localSheetId="1">#REF!</definedName>
    <definedName name="_________________exp7">#REF!</definedName>
    <definedName name="_________________exp8" localSheetId="5">#REF!</definedName>
    <definedName name="_________________exp8" localSheetId="1">#REF!</definedName>
    <definedName name="_________________exp8">#REF!</definedName>
    <definedName name="_________________exp9" localSheetId="5">#REF!</definedName>
    <definedName name="_________________exp9" localSheetId="1">#REF!</definedName>
    <definedName name="_________________exp9">#REF!</definedName>
    <definedName name="_________________f1" localSheetId="5">#REF!</definedName>
    <definedName name="_________________f1" localSheetId="1">#REF!</definedName>
    <definedName name="_________________f1">#REF!</definedName>
    <definedName name="_________________f123" localSheetId="5">#REF!</definedName>
    <definedName name="_________________f123" localSheetId="1">#REF!</definedName>
    <definedName name="_________________f123">#REF!</definedName>
    <definedName name="_________________F2">[16]Group!$D$153</definedName>
    <definedName name="_________________Feb1">[6]total!$S$6:$S$122</definedName>
    <definedName name="_________________feb2">[7]total!$AP$6:$AP$139</definedName>
    <definedName name="_________________g1" localSheetId="5">#REF!</definedName>
    <definedName name="_________________g1" localSheetId="1">#REF!</definedName>
    <definedName name="_________________g1">#REF!</definedName>
    <definedName name="_________________h1" localSheetId="5">#REF!</definedName>
    <definedName name="_________________h1" localSheetId="1">#REF!</definedName>
    <definedName name="_________________h1">#REF!</definedName>
    <definedName name="_________________h2">[9]เงินกู้ธนชาติ!$G$2</definedName>
    <definedName name="_________________Jan1">[6]total!$R$6:$R$122</definedName>
    <definedName name="_________________jan2">[7]total!$AO$6:$AO$139</definedName>
    <definedName name="_________________Jul1">[6]total!$X$6:$X$122</definedName>
    <definedName name="_________________jul2">[7]total!$AU$6:$AU$139</definedName>
    <definedName name="_________________Jun1">[6]total!$W$6:$W$122</definedName>
    <definedName name="_________________jun2">[7]total!$AT$6:$AT$139</definedName>
    <definedName name="_________________k1" localSheetId="5">#REF!</definedName>
    <definedName name="_________________k1" localSheetId="1">#REF!</definedName>
    <definedName name="_________________k1">#REF!</definedName>
    <definedName name="_________________kkk1" localSheetId="5" hidden="1">#REF!</definedName>
    <definedName name="_________________kkk1" localSheetId="1" hidden="1">#REF!</definedName>
    <definedName name="_________________kkk1" hidden="1">#REF!</definedName>
    <definedName name="_________________lit1" localSheetId="5">#REF!</definedName>
    <definedName name="_________________lit1" localSheetId="1">#REF!</definedName>
    <definedName name="_________________lit1">#REF!</definedName>
    <definedName name="_________________lit2" localSheetId="5">#REF!</definedName>
    <definedName name="_________________lit2" localSheetId="1">#REF!</definedName>
    <definedName name="_________________lit2">#REF!</definedName>
    <definedName name="_________________Mar1">[6]total!$T$6:$T$122</definedName>
    <definedName name="_________________mar2">[7]total!$AQ$6:$AQ$139</definedName>
    <definedName name="_________________May1">[6]total!$V$6:$V$122</definedName>
    <definedName name="_________________may2">[7]total!$AS$6:$AS$139</definedName>
    <definedName name="_________________Nov1">[6]total!$AB$6:$AB$122</definedName>
    <definedName name="_________________nov2">[7]total!$AY$6:$AY$139</definedName>
    <definedName name="_________________Oct1">[6]total!$AA$6:$AA$122</definedName>
    <definedName name="_________________oct2">[7]total!$AX$6:$AX$139</definedName>
    <definedName name="_________________PL11" localSheetId="5">Scheduled_Payment+Extra_Payment</definedName>
    <definedName name="_________________PL11" localSheetId="1">Scheduled_Payment+Extra_Payment</definedName>
    <definedName name="_________________PL11">Scheduled_Payment+Extra_Payment</definedName>
    <definedName name="_________________pl2">[10]BS!$C$2:$C$575</definedName>
    <definedName name="_________________PRO1" localSheetId="5">#REF!</definedName>
    <definedName name="_________________PRO1" localSheetId="1">#REF!</definedName>
    <definedName name="_________________PRO1">#REF!</definedName>
    <definedName name="_________________SCB1">'[11]SCB 1 - Current'!$F$10</definedName>
    <definedName name="_________________SCB2">'[11]SCB 2 - Current'!$F$11</definedName>
    <definedName name="_________________Sep1">[6]total!$Z$6:$Z$122</definedName>
    <definedName name="_________________sep2">[7]total!$AW$6:$AW$139</definedName>
    <definedName name="_________________SF04" localSheetId="5">#REF!</definedName>
    <definedName name="_________________SF04" localSheetId="1">#REF!</definedName>
    <definedName name="_________________SF04">#REF!</definedName>
    <definedName name="_________________SF1" localSheetId="5">#REF!</definedName>
    <definedName name="_________________SF1" localSheetId="1">#REF!</definedName>
    <definedName name="_________________SF1">#REF!</definedName>
    <definedName name="_________________SF2003" localSheetId="5">#REF!</definedName>
    <definedName name="_________________SF2003" localSheetId="1">#REF!</definedName>
    <definedName name="_________________SF2003">#REF!</definedName>
    <definedName name="_________________TAX2" localSheetId="5">#REF!</definedName>
    <definedName name="_________________TAX2" localSheetId="1">#REF!</definedName>
    <definedName name="_________________TAX2">#REF!</definedName>
    <definedName name="_________________TB0605" localSheetId="5">#REF!</definedName>
    <definedName name="_________________TB0605" localSheetId="1">#REF!</definedName>
    <definedName name="_________________TB0605">#REF!</definedName>
    <definedName name="_________________tb1">'[12]TrialBalance Q3-2002'!$A$1:$H$301</definedName>
    <definedName name="_________________Us1" localSheetId="5">#REF!</definedName>
    <definedName name="_________________Us1" localSheetId="1">#REF!</definedName>
    <definedName name="_________________Us1">#REF!</definedName>
    <definedName name="_________________Us2" localSheetId="5">#REF!</definedName>
    <definedName name="_________________Us2" localSheetId="1">#REF!</definedName>
    <definedName name="_________________Us2">#REF!</definedName>
    <definedName name="_________________Us3" localSheetId="5">#REF!</definedName>
    <definedName name="_________________Us3" localSheetId="1">#REF!</definedName>
    <definedName name="_________________Us3">#REF!</definedName>
    <definedName name="_________________Uss1" localSheetId="5">#REF!</definedName>
    <definedName name="_________________Uss1" localSheetId="1">#REF!</definedName>
    <definedName name="_________________Uss1">#REF!</definedName>
    <definedName name="_________________Uss2" localSheetId="5">#REF!</definedName>
    <definedName name="_________________Uss2" localSheetId="1">#REF!</definedName>
    <definedName name="_________________Uss2">#REF!</definedName>
    <definedName name="_________________xx1">#N/A</definedName>
    <definedName name="________________ACT1" localSheetId="5">#REF!</definedName>
    <definedName name="________________ACT1" localSheetId="1">#REF!</definedName>
    <definedName name="________________ACT1">#REF!</definedName>
    <definedName name="________________Apr1">[6]total!$U$6:$U$122</definedName>
    <definedName name="________________apr2">[7]total!$AR$6:$AR$139</definedName>
    <definedName name="________________ar2" localSheetId="5">#REF!</definedName>
    <definedName name="________________ar2" localSheetId="1">#REF!</definedName>
    <definedName name="________________ar2">#REF!</definedName>
    <definedName name="________________Aug1">[6]total!$Y$6:$Y$122</definedName>
    <definedName name="________________aug2">[7]total!$AV$6:$AV$139</definedName>
    <definedName name="________________BOI04" localSheetId="5">#REF!</definedName>
    <definedName name="________________BOI04" localSheetId="1">#REF!</definedName>
    <definedName name="________________BOI04">#REF!</definedName>
    <definedName name="________________DAT1" localSheetId="1">'[15]AA-1'!#REF!</definedName>
    <definedName name="________________DAT1">'[15]AA-1'!#REF!</definedName>
    <definedName name="________________DAT10" localSheetId="1">'[15]AA-1'!#REF!</definedName>
    <definedName name="________________DAT10">'[15]AA-1'!#REF!</definedName>
    <definedName name="________________DAT11" localSheetId="5">#REF!</definedName>
    <definedName name="________________DAT11" localSheetId="1">#REF!</definedName>
    <definedName name="________________DAT11">#REF!</definedName>
    <definedName name="________________DAT12" localSheetId="5">#REF!</definedName>
    <definedName name="________________DAT12" localSheetId="1">#REF!</definedName>
    <definedName name="________________DAT12">#REF!</definedName>
    <definedName name="________________DAT13" localSheetId="1">'[15]AA-1'!#REF!</definedName>
    <definedName name="________________DAT13">'[15]AA-1'!#REF!</definedName>
    <definedName name="________________DAT2" localSheetId="1">'[15]AA-1'!#REF!</definedName>
    <definedName name="________________DAT2">'[15]AA-1'!#REF!</definedName>
    <definedName name="________________DAT3" localSheetId="1">'[15]AA-1'!#REF!</definedName>
    <definedName name="________________DAT3">'[15]AA-1'!#REF!</definedName>
    <definedName name="________________DAT4">[8]TB!$E$3:$E$606</definedName>
    <definedName name="________________DAT5" localSheetId="1">'[15]AA-1'!#REF!</definedName>
    <definedName name="________________DAT5">'[15]AA-1'!#REF!</definedName>
    <definedName name="________________DAT6" localSheetId="1">'[15]AA-1'!#REF!</definedName>
    <definedName name="________________DAT6">'[15]AA-1'!#REF!</definedName>
    <definedName name="________________DAT7" localSheetId="1">'[15]AA-1'!#REF!</definedName>
    <definedName name="________________DAT7">'[15]AA-1'!#REF!</definedName>
    <definedName name="________________DAT8" localSheetId="1">'[15]AA-1'!#REF!</definedName>
    <definedName name="________________DAT8">'[15]AA-1'!#REF!</definedName>
    <definedName name="________________DAT9" localSheetId="1">'[15]AA-1'!#REF!</definedName>
    <definedName name="________________DAT9">'[15]AA-1'!#REF!</definedName>
    <definedName name="________________Dec1">[6]total!$AC$6:$AC$122</definedName>
    <definedName name="________________dec2">[7]total!$AZ$6:$AZ$139</definedName>
    <definedName name="________________dkk1" localSheetId="5">#REF!</definedName>
    <definedName name="________________dkk1" localSheetId="1">#REF!</definedName>
    <definedName name="________________dkk1">#REF!</definedName>
    <definedName name="________________dkk2" localSheetId="5">#REF!</definedName>
    <definedName name="________________dkk2" localSheetId="1">#REF!</definedName>
    <definedName name="________________dkk2">#REF!</definedName>
    <definedName name="________________e1" localSheetId="5">#REF!</definedName>
    <definedName name="________________e1" localSheetId="1">#REF!</definedName>
    <definedName name="________________e1">#REF!</definedName>
    <definedName name="________________exp10" localSheetId="5">#REF!</definedName>
    <definedName name="________________exp10" localSheetId="1">#REF!</definedName>
    <definedName name="________________exp10">#REF!</definedName>
    <definedName name="________________exp11" localSheetId="5">#REF!</definedName>
    <definedName name="________________exp11" localSheetId="1">#REF!</definedName>
    <definedName name="________________exp11">#REF!</definedName>
    <definedName name="________________exp12" localSheetId="5">#REF!</definedName>
    <definedName name="________________exp12" localSheetId="1">#REF!</definedName>
    <definedName name="________________exp12">#REF!</definedName>
    <definedName name="________________EXP22" localSheetId="5">#REF!</definedName>
    <definedName name="________________EXP22" localSheetId="1">#REF!</definedName>
    <definedName name="________________EXP22">#REF!</definedName>
    <definedName name="________________exp5" localSheetId="5">#REF!</definedName>
    <definedName name="________________exp5" localSheetId="1">#REF!</definedName>
    <definedName name="________________exp5">#REF!</definedName>
    <definedName name="________________exp7" localSheetId="5">#REF!</definedName>
    <definedName name="________________exp7" localSheetId="1">#REF!</definedName>
    <definedName name="________________exp7">#REF!</definedName>
    <definedName name="________________exp8" localSheetId="5">#REF!</definedName>
    <definedName name="________________exp8" localSheetId="1">#REF!</definedName>
    <definedName name="________________exp8">#REF!</definedName>
    <definedName name="________________exp9" localSheetId="5">#REF!</definedName>
    <definedName name="________________exp9" localSheetId="1">#REF!</definedName>
    <definedName name="________________exp9">#REF!</definedName>
    <definedName name="________________f1" localSheetId="5">#REF!</definedName>
    <definedName name="________________f1" localSheetId="1">#REF!</definedName>
    <definedName name="________________f1">#REF!</definedName>
    <definedName name="________________f123" localSheetId="5">#REF!</definedName>
    <definedName name="________________f123" localSheetId="1">#REF!</definedName>
    <definedName name="________________f123">#REF!</definedName>
    <definedName name="________________F2">[16]Group!$D$153</definedName>
    <definedName name="________________Feb1">[6]total!$S$6:$S$122</definedName>
    <definedName name="________________feb2">[7]total!$AP$6:$AP$139</definedName>
    <definedName name="________________g1" localSheetId="5">#REF!</definedName>
    <definedName name="________________g1" localSheetId="1">#REF!</definedName>
    <definedName name="________________g1">#REF!</definedName>
    <definedName name="________________h1" localSheetId="5">#REF!</definedName>
    <definedName name="________________h1" localSheetId="1">#REF!</definedName>
    <definedName name="________________h1">#REF!</definedName>
    <definedName name="________________h2">[9]เงินกู้ธนชาติ!$G$2</definedName>
    <definedName name="________________Jan1">[6]total!$R$6:$R$122</definedName>
    <definedName name="________________jan2">[7]total!$AO$6:$AO$139</definedName>
    <definedName name="________________Jul1">[6]total!$X$6:$X$122</definedName>
    <definedName name="________________jul2">[7]total!$AU$6:$AU$139</definedName>
    <definedName name="________________Jun1">[6]total!$W$6:$W$122</definedName>
    <definedName name="________________jun2">[7]total!$AT$6:$AT$139</definedName>
    <definedName name="________________k1" localSheetId="5">#REF!</definedName>
    <definedName name="________________k1" localSheetId="1">#REF!</definedName>
    <definedName name="________________k1">#REF!</definedName>
    <definedName name="________________kkk1" localSheetId="5" hidden="1">#REF!</definedName>
    <definedName name="________________kkk1" localSheetId="1" hidden="1">#REF!</definedName>
    <definedName name="________________kkk1" hidden="1">#REF!</definedName>
    <definedName name="________________lit1" localSheetId="5">#REF!</definedName>
    <definedName name="________________lit1" localSheetId="1">#REF!</definedName>
    <definedName name="________________lit1">#REF!</definedName>
    <definedName name="________________lit2" localSheetId="5">#REF!</definedName>
    <definedName name="________________lit2" localSheetId="1">#REF!</definedName>
    <definedName name="________________lit2">#REF!</definedName>
    <definedName name="________________Mar1">[6]total!$T$6:$T$122</definedName>
    <definedName name="________________mar2">[7]total!$AQ$6:$AQ$139</definedName>
    <definedName name="________________May1">[6]total!$V$6:$V$122</definedName>
    <definedName name="________________may2">[7]total!$AS$6:$AS$139</definedName>
    <definedName name="________________Nov1">[6]total!$AB$6:$AB$122</definedName>
    <definedName name="________________nov2">[7]total!$AY$6:$AY$139</definedName>
    <definedName name="________________Oct1">[6]total!$AA$6:$AA$122</definedName>
    <definedName name="________________oct2">[7]total!$AX$6:$AX$139</definedName>
    <definedName name="________________PL11" localSheetId="5">Scheduled_Payment+Extra_Payment</definedName>
    <definedName name="________________PL11" localSheetId="1">Scheduled_Payment+Extra_Payment</definedName>
    <definedName name="________________PL11">Scheduled_Payment+Extra_Payment</definedName>
    <definedName name="________________pl2">[10]BS!$C$2:$C$575</definedName>
    <definedName name="________________PRO1" localSheetId="5">#REF!</definedName>
    <definedName name="________________PRO1" localSheetId="1">#REF!</definedName>
    <definedName name="________________PRO1">#REF!</definedName>
    <definedName name="________________SCB1">'[11]SCB 1 - Current'!$F$10</definedName>
    <definedName name="________________SCB2">'[11]SCB 2 - Current'!$F$11</definedName>
    <definedName name="________________Sep1">[6]total!$Z$6:$Z$122</definedName>
    <definedName name="________________sep2">[7]total!$AW$6:$AW$139</definedName>
    <definedName name="________________SF04" localSheetId="5">#REF!</definedName>
    <definedName name="________________SF04" localSheetId="1">#REF!</definedName>
    <definedName name="________________SF04">#REF!</definedName>
    <definedName name="________________SF1" localSheetId="5">#REF!</definedName>
    <definedName name="________________SF1" localSheetId="1">#REF!</definedName>
    <definedName name="________________SF1">#REF!</definedName>
    <definedName name="________________SF2003" localSheetId="5">#REF!</definedName>
    <definedName name="________________SF2003" localSheetId="1">#REF!</definedName>
    <definedName name="________________SF2003">#REF!</definedName>
    <definedName name="________________TAX2" localSheetId="5">#REF!</definedName>
    <definedName name="________________TAX2" localSheetId="1">#REF!</definedName>
    <definedName name="________________TAX2">#REF!</definedName>
    <definedName name="________________TB0605" localSheetId="5">#REF!</definedName>
    <definedName name="________________TB0605" localSheetId="1">#REF!</definedName>
    <definedName name="________________TB0605">#REF!</definedName>
    <definedName name="________________tb1">'[12]TrialBalance Q3-2002'!$A$1:$H$301</definedName>
    <definedName name="________________Us1" localSheetId="5">#REF!</definedName>
    <definedName name="________________Us1" localSheetId="1">#REF!</definedName>
    <definedName name="________________Us1">#REF!</definedName>
    <definedName name="________________Us2" localSheetId="5">#REF!</definedName>
    <definedName name="________________Us2" localSheetId="1">#REF!</definedName>
    <definedName name="________________Us2">#REF!</definedName>
    <definedName name="________________Us3" localSheetId="5">#REF!</definedName>
    <definedName name="________________Us3" localSheetId="1">#REF!</definedName>
    <definedName name="________________Us3">#REF!</definedName>
    <definedName name="________________Uss1" localSheetId="5">#REF!</definedName>
    <definedName name="________________Uss1" localSheetId="1">#REF!</definedName>
    <definedName name="________________Uss1">#REF!</definedName>
    <definedName name="________________Uss2" localSheetId="5">#REF!</definedName>
    <definedName name="________________Uss2" localSheetId="1">#REF!</definedName>
    <definedName name="________________Uss2">#REF!</definedName>
    <definedName name="________________xx1" localSheetId="1">IF([17]สรุป_XXต่อ!Values_Entered,[17]สรุป_XXต่อ!Header_Row+[17]สรุป_XXต่อ!Number_of_Payments,[17]สรุป_XXต่อ!Header_Row)</definedName>
    <definedName name="________________xx1">IF([17]สรุป_XXต่อ!Values_Entered,[17]สรุป_XXต่อ!Header_Row+[17]สรุป_XXต่อ!Number_of_Payments,[17]สรุป_XXต่อ!Header_Row)</definedName>
    <definedName name="_______________ACT1" localSheetId="5">#REF!</definedName>
    <definedName name="_______________ACT1" localSheetId="1">#REF!</definedName>
    <definedName name="_______________ACT1">#REF!</definedName>
    <definedName name="_______________Apr1">[6]total!$U$6:$U$122</definedName>
    <definedName name="_______________apr2">[7]total!$AR$6:$AR$139</definedName>
    <definedName name="_______________ar2" localSheetId="5">#REF!</definedName>
    <definedName name="_______________ar2" localSheetId="1">#REF!</definedName>
    <definedName name="_______________ar2">#REF!</definedName>
    <definedName name="_______________Aug1">[6]total!$Y$6:$Y$122</definedName>
    <definedName name="_______________aug2">[7]total!$AV$6:$AV$139</definedName>
    <definedName name="_______________BOI04" localSheetId="5">#REF!</definedName>
    <definedName name="_______________BOI04" localSheetId="1">#REF!</definedName>
    <definedName name="_______________BOI04">#REF!</definedName>
    <definedName name="_______________DAT1" localSheetId="1">'[15]AA-1'!#REF!</definedName>
    <definedName name="_______________DAT1">'[15]AA-1'!#REF!</definedName>
    <definedName name="_______________DAT10" localSheetId="1">'[15]AA-1'!#REF!</definedName>
    <definedName name="_______________DAT10">'[15]AA-1'!#REF!</definedName>
    <definedName name="_______________DAT11" localSheetId="5">#REF!</definedName>
    <definedName name="_______________DAT11" localSheetId="1">#REF!</definedName>
    <definedName name="_______________DAT11">#REF!</definedName>
    <definedName name="_______________DAT12" localSheetId="5">#REF!</definedName>
    <definedName name="_______________DAT12" localSheetId="1">#REF!</definedName>
    <definedName name="_______________DAT12">#REF!</definedName>
    <definedName name="_______________DAT13" localSheetId="1">'[15]AA-1'!#REF!</definedName>
    <definedName name="_______________DAT13">'[15]AA-1'!#REF!</definedName>
    <definedName name="_______________DAT2" localSheetId="1">'[15]AA-1'!#REF!</definedName>
    <definedName name="_______________DAT2">'[15]AA-1'!#REF!</definedName>
    <definedName name="_______________DAT3" localSheetId="1">'[15]AA-1'!#REF!</definedName>
    <definedName name="_______________DAT3">'[15]AA-1'!#REF!</definedName>
    <definedName name="_______________DAT4">[8]TB!$E$3:$E$606</definedName>
    <definedName name="_______________DAT5" localSheetId="1">'[15]AA-1'!#REF!</definedName>
    <definedName name="_______________DAT5">'[15]AA-1'!#REF!</definedName>
    <definedName name="_______________DAT6" localSheetId="1">'[15]AA-1'!#REF!</definedName>
    <definedName name="_______________DAT6">'[15]AA-1'!#REF!</definedName>
    <definedName name="_______________DAT7" localSheetId="1">'[15]AA-1'!#REF!</definedName>
    <definedName name="_______________DAT7">'[15]AA-1'!#REF!</definedName>
    <definedName name="_______________DAT8" localSheetId="1">'[15]AA-1'!#REF!</definedName>
    <definedName name="_______________DAT8">'[15]AA-1'!#REF!</definedName>
    <definedName name="_______________DAT9" localSheetId="1">'[15]AA-1'!#REF!</definedName>
    <definedName name="_______________DAT9">'[15]AA-1'!#REF!</definedName>
    <definedName name="_______________Dec1">[6]total!$AC$6:$AC$122</definedName>
    <definedName name="_______________dec2">[7]total!$AZ$6:$AZ$139</definedName>
    <definedName name="_______________dkk1" localSheetId="5">#REF!</definedName>
    <definedName name="_______________dkk1" localSheetId="1">#REF!</definedName>
    <definedName name="_______________dkk1">#REF!</definedName>
    <definedName name="_______________dkk2" localSheetId="5">#REF!</definedName>
    <definedName name="_______________dkk2" localSheetId="1">#REF!</definedName>
    <definedName name="_______________dkk2">#REF!</definedName>
    <definedName name="_______________e1" localSheetId="5">#REF!</definedName>
    <definedName name="_______________e1" localSheetId="1">#REF!</definedName>
    <definedName name="_______________e1">#REF!</definedName>
    <definedName name="_______________exp10" localSheetId="5">#REF!</definedName>
    <definedName name="_______________exp10" localSheetId="1">#REF!</definedName>
    <definedName name="_______________exp10">#REF!</definedName>
    <definedName name="_______________exp11" localSheetId="5">#REF!</definedName>
    <definedName name="_______________exp11" localSheetId="1">#REF!</definedName>
    <definedName name="_______________exp11">#REF!</definedName>
    <definedName name="_______________exp12" localSheetId="5">#REF!</definedName>
    <definedName name="_______________exp12" localSheetId="1">#REF!</definedName>
    <definedName name="_______________exp12">#REF!</definedName>
    <definedName name="_______________EXP22" localSheetId="5">#REF!</definedName>
    <definedName name="_______________EXP22" localSheetId="1">#REF!</definedName>
    <definedName name="_______________EXP22">#REF!</definedName>
    <definedName name="_______________exp5" localSheetId="5">#REF!</definedName>
    <definedName name="_______________exp5" localSheetId="1">#REF!</definedName>
    <definedName name="_______________exp5">#REF!</definedName>
    <definedName name="_______________exp7" localSheetId="5">#REF!</definedName>
    <definedName name="_______________exp7" localSheetId="1">#REF!</definedName>
    <definedName name="_______________exp7">#REF!</definedName>
    <definedName name="_______________exp8" localSheetId="5">#REF!</definedName>
    <definedName name="_______________exp8" localSheetId="1">#REF!</definedName>
    <definedName name="_______________exp8">#REF!</definedName>
    <definedName name="_______________exp9" localSheetId="5">#REF!</definedName>
    <definedName name="_______________exp9" localSheetId="1">#REF!</definedName>
    <definedName name="_______________exp9">#REF!</definedName>
    <definedName name="_______________f1" localSheetId="5">#REF!</definedName>
    <definedName name="_______________f1" localSheetId="1">#REF!</definedName>
    <definedName name="_______________f1">#REF!</definedName>
    <definedName name="_______________f123" localSheetId="5">#REF!</definedName>
    <definedName name="_______________f123" localSheetId="1">#REF!</definedName>
    <definedName name="_______________f123">#REF!</definedName>
    <definedName name="_______________F2">[16]Group!$D$153</definedName>
    <definedName name="_______________Feb1">[6]total!$S$6:$S$122</definedName>
    <definedName name="_______________feb2">[7]total!$AP$6:$AP$139</definedName>
    <definedName name="_______________g1" localSheetId="5">#REF!</definedName>
    <definedName name="_______________g1" localSheetId="1">#REF!</definedName>
    <definedName name="_______________g1">#REF!</definedName>
    <definedName name="_______________h1" localSheetId="5">#REF!</definedName>
    <definedName name="_______________h1" localSheetId="1">#REF!</definedName>
    <definedName name="_______________h1">#REF!</definedName>
    <definedName name="_______________h2">[9]เงินกู้ธนชาติ!$G$2</definedName>
    <definedName name="_______________Jan1">[6]total!$R$6:$R$122</definedName>
    <definedName name="_______________jan2">[7]total!$AO$6:$AO$139</definedName>
    <definedName name="_______________Jul1">[6]total!$X$6:$X$122</definedName>
    <definedName name="_______________jul2">[7]total!$AU$6:$AU$139</definedName>
    <definedName name="_______________Jun1">[6]total!$W$6:$W$122</definedName>
    <definedName name="_______________jun2">[7]total!$AT$6:$AT$139</definedName>
    <definedName name="_______________k1" localSheetId="5">#REF!</definedName>
    <definedName name="_______________k1" localSheetId="1">#REF!</definedName>
    <definedName name="_______________k1">#REF!</definedName>
    <definedName name="_______________kkk1" localSheetId="5" hidden="1">#REF!</definedName>
    <definedName name="_______________kkk1" localSheetId="1" hidden="1">#REF!</definedName>
    <definedName name="_______________kkk1" hidden="1">#REF!</definedName>
    <definedName name="_______________lit1" localSheetId="5">#REF!</definedName>
    <definedName name="_______________lit1" localSheetId="1">#REF!</definedName>
    <definedName name="_______________lit1">#REF!</definedName>
    <definedName name="_______________lit2" localSheetId="5">#REF!</definedName>
    <definedName name="_______________lit2" localSheetId="1">#REF!</definedName>
    <definedName name="_______________lit2">#REF!</definedName>
    <definedName name="_______________Mar1">[6]total!$T$6:$T$122</definedName>
    <definedName name="_______________mar2">[7]total!$AQ$6:$AQ$139</definedName>
    <definedName name="_______________May1">[6]total!$V$6:$V$122</definedName>
    <definedName name="_______________may2">[7]total!$AS$6:$AS$139</definedName>
    <definedName name="_______________Nov1">[6]total!$AB$6:$AB$122</definedName>
    <definedName name="_______________nov2">[7]total!$AY$6:$AY$139</definedName>
    <definedName name="_______________Oct1">[6]total!$AA$6:$AA$122</definedName>
    <definedName name="_______________oct2">[7]total!$AX$6:$AX$139</definedName>
    <definedName name="_______________PL11" localSheetId="5">Scheduled_Payment+Extra_Payment</definedName>
    <definedName name="_______________PL11" localSheetId="1">Scheduled_Payment+Extra_Payment</definedName>
    <definedName name="_______________PL11">Scheduled_Payment+Extra_Payment</definedName>
    <definedName name="_______________pl2">[10]BS!$C$2:$C$575</definedName>
    <definedName name="_______________PRO1" localSheetId="5">#REF!</definedName>
    <definedName name="_______________PRO1" localSheetId="1">#REF!</definedName>
    <definedName name="_______________PRO1">#REF!</definedName>
    <definedName name="_______________SCB1">'[11]SCB 1 - Current'!$F$10</definedName>
    <definedName name="_______________SCB2">'[11]SCB 2 - Current'!$F$11</definedName>
    <definedName name="_______________Sep1">[6]total!$Z$6:$Z$122</definedName>
    <definedName name="_______________sep2">[7]total!$AW$6:$AW$139</definedName>
    <definedName name="_______________SF04" localSheetId="5">#REF!</definedName>
    <definedName name="_______________SF04" localSheetId="1">#REF!</definedName>
    <definedName name="_______________SF04">#REF!</definedName>
    <definedName name="_______________SF1" localSheetId="5">#REF!</definedName>
    <definedName name="_______________SF1" localSheetId="1">#REF!</definedName>
    <definedName name="_______________SF1">#REF!</definedName>
    <definedName name="_______________SF2003" localSheetId="5">#REF!</definedName>
    <definedName name="_______________SF2003" localSheetId="1">#REF!</definedName>
    <definedName name="_______________SF2003">#REF!</definedName>
    <definedName name="_______________TAX2" localSheetId="5">#REF!</definedName>
    <definedName name="_______________TAX2" localSheetId="1">#REF!</definedName>
    <definedName name="_______________TAX2">#REF!</definedName>
    <definedName name="_______________TB0605" localSheetId="5">#REF!</definedName>
    <definedName name="_______________TB0605" localSheetId="1">#REF!</definedName>
    <definedName name="_______________TB0605">#REF!</definedName>
    <definedName name="_______________tb1">'[12]TrialBalance Q3-2002'!$A$1:$H$301</definedName>
    <definedName name="_______________Us1" localSheetId="5">#REF!</definedName>
    <definedName name="_______________Us1" localSheetId="1">#REF!</definedName>
    <definedName name="_______________Us1">#REF!</definedName>
    <definedName name="_______________Us2" localSheetId="5">#REF!</definedName>
    <definedName name="_______________Us2" localSheetId="1">#REF!</definedName>
    <definedName name="_______________Us2">#REF!</definedName>
    <definedName name="_______________Us3" localSheetId="5">#REF!</definedName>
    <definedName name="_______________Us3" localSheetId="1">#REF!</definedName>
    <definedName name="_______________Us3">#REF!</definedName>
    <definedName name="_______________Uss1" localSheetId="5">#REF!</definedName>
    <definedName name="_______________Uss1" localSheetId="1">#REF!</definedName>
    <definedName name="_______________Uss1">#REF!</definedName>
    <definedName name="_______________Uss2" localSheetId="5">#REF!</definedName>
    <definedName name="_______________Uss2" localSheetId="1">#REF!</definedName>
    <definedName name="_______________Uss2">#REF!</definedName>
    <definedName name="_______________xx1" localSheetId="1">IF([17]สรุป_XX!Values_Entered,[17]สรุป_XX!Header_Row+[17]สรุป_XX!Number_of_Payments,[17]สรุป_XX!Header_Row)</definedName>
    <definedName name="_______________xx1">IF([17]สรุป_XX!Values_Entered,[17]สรุป_XX!Header_Row+[17]สรุป_XX!Number_of_Payments,[17]สรุป_XX!Header_Row)</definedName>
    <definedName name="______________ACT1" localSheetId="5">#REF!</definedName>
    <definedName name="______________ACT1" localSheetId="1">#REF!</definedName>
    <definedName name="______________ACT1">#REF!</definedName>
    <definedName name="______________Apr1">[6]total!$U$6:$U$122</definedName>
    <definedName name="______________apr2">[7]total!$AR$6:$AR$139</definedName>
    <definedName name="______________ar2" localSheetId="5">#REF!</definedName>
    <definedName name="______________ar2" localSheetId="1">#REF!</definedName>
    <definedName name="______________ar2">#REF!</definedName>
    <definedName name="______________Aug1">[6]total!$Y$6:$Y$122</definedName>
    <definedName name="______________aug2">[7]total!$AV$6:$AV$139</definedName>
    <definedName name="______________BOI04" localSheetId="5">#REF!</definedName>
    <definedName name="______________BOI04" localSheetId="1">#REF!</definedName>
    <definedName name="______________BOI04">#REF!</definedName>
    <definedName name="______________DAT1" localSheetId="1">'[15]AA-1'!#REF!</definedName>
    <definedName name="______________DAT1">'[15]AA-1'!#REF!</definedName>
    <definedName name="______________DAT10" localSheetId="1">'[15]AA-1'!#REF!</definedName>
    <definedName name="______________DAT10">'[15]AA-1'!#REF!</definedName>
    <definedName name="______________DAT11" localSheetId="5">#REF!</definedName>
    <definedName name="______________DAT11" localSheetId="1">#REF!</definedName>
    <definedName name="______________DAT11">#REF!</definedName>
    <definedName name="______________DAT12" localSheetId="5">#REF!</definedName>
    <definedName name="______________DAT12" localSheetId="1">#REF!</definedName>
    <definedName name="______________DAT12">#REF!</definedName>
    <definedName name="______________DAT13" localSheetId="1">'[15]AA-1'!#REF!</definedName>
    <definedName name="______________DAT13">'[15]AA-1'!#REF!</definedName>
    <definedName name="______________DAT2" localSheetId="1">'[15]AA-1'!#REF!</definedName>
    <definedName name="______________DAT2">'[15]AA-1'!#REF!</definedName>
    <definedName name="______________DAT3" localSheetId="1">'[15]AA-1'!#REF!</definedName>
    <definedName name="______________DAT3">'[15]AA-1'!#REF!</definedName>
    <definedName name="______________DAT4">[8]TB!$E$3:$E$606</definedName>
    <definedName name="______________DAT5" localSheetId="1">'[15]AA-1'!#REF!</definedName>
    <definedName name="______________DAT5">'[15]AA-1'!#REF!</definedName>
    <definedName name="______________DAT6" localSheetId="1">'[15]AA-1'!#REF!</definedName>
    <definedName name="______________DAT6">'[15]AA-1'!#REF!</definedName>
    <definedName name="______________DAT7" localSheetId="1">'[15]AA-1'!#REF!</definedName>
    <definedName name="______________DAT7">'[15]AA-1'!#REF!</definedName>
    <definedName name="______________DAT8" localSheetId="1">'[15]AA-1'!#REF!</definedName>
    <definedName name="______________DAT8">'[15]AA-1'!#REF!</definedName>
    <definedName name="______________DAT9" localSheetId="1">'[15]AA-1'!#REF!</definedName>
    <definedName name="______________DAT9">'[15]AA-1'!#REF!</definedName>
    <definedName name="______________Dec1">[6]total!$AC$6:$AC$122</definedName>
    <definedName name="______________dec2">[7]total!$AZ$6:$AZ$139</definedName>
    <definedName name="______________dkk1" localSheetId="5">#REF!</definedName>
    <definedName name="______________dkk1" localSheetId="1">#REF!</definedName>
    <definedName name="______________dkk1">#REF!</definedName>
    <definedName name="______________dkk2" localSheetId="5">#REF!</definedName>
    <definedName name="______________dkk2" localSheetId="1">#REF!</definedName>
    <definedName name="______________dkk2">#REF!</definedName>
    <definedName name="______________e1" localSheetId="5">#REF!</definedName>
    <definedName name="______________e1" localSheetId="1">#REF!</definedName>
    <definedName name="______________e1">#REF!</definedName>
    <definedName name="______________exp10" localSheetId="5">#REF!</definedName>
    <definedName name="______________exp10" localSheetId="1">#REF!</definedName>
    <definedName name="______________exp10">#REF!</definedName>
    <definedName name="______________exp11" localSheetId="5">#REF!</definedName>
    <definedName name="______________exp11" localSheetId="1">#REF!</definedName>
    <definedName name="______________exp11">#REF!</definedName>
    <definedName name="______________exp12" localSheetId="5">#REF!</definedName>
    <definedName name="______________exp12" localSheetId="1">#REF!</definedName>
    <definedName name="______________exp12">#REF!</definedName>
    <definedName name="______________EXP22" localSheetId="5">#REF!</definedName>
    <definedName name="______________EXP22" localSheetId="1">#REF!</definedName>
    <definedName name="______________EXP22">#REF!</definedName>
    <definedName name="______________exp5" localSheetId="5">#REF!</definedName>
    <definedName name="______________exp5" localSheetId="1">#REF!</definedName>
    <definedName name="______________exp5">#REF!</definedName>
    <definedName name="______________exp7" localSheetId="5">#REF!</definedName>
    <definedName name="______________exp7" localSheetId="1">#REF!</definedName>
    <definedName name="______________exp7">#REF!</definedName>
    <definedName name="______________exp8" localSheetId="5">#REF!</definedName>
    <definedName name="______________exp8" localSheetId="1">#REF!</definedName>
    <definedName name="______________exp8">#REF!</definedName>
    <definedName name="______________exp9" localSheetId="5">#REF!</definedName>
    <definedName name="______________exp9" localSheetId="1">#REF!</definedName>
    <definedName name="______________exp9">#REF!</definedName>
    <definedName name="______________f1" localSheetId="5">#REF!</definedName>
    <definedName name="______________f1" localSheetId="1">#REF!</definedName>
    <definedName name="______________f1">#REF!</definedName>
    <definedName name="______________f123" localSheetId="5">#REF!</definedName>
    <definedName name="______________f123" localSheetId="1">#REF!</definedName>
    <definedName name="______________f123">#REF!</definedName>
    <definedName name="______________F2">[16]Group!$D$153</definedName>
    <definedName name="______________Feb1">[6]total!$S$6:$S$122</definedName>
    <definedName name="______________feb2">[7]total!$AP$6:$AP$139</definedName>
    <definedName name="______________g1" localSheetId="5">#REF!</definedName>
    <definedName name="______________g1" localSheetId="1">#REF!</definedName>
    <definedName name="______________g1">#REF!</definedName>
    <definedName name="______________h1" localSheetId="5">#REF!</definedName>
    <definedName name="______________h1" localSheetId="1">#REF!</definedName>
    <definedName name="______________h1">#REF!</definedName>
    <definedName name="______________h2">[9]เงินกู้ธนชาติ!$G$2</definedName>
    <definedName name="______________Jan1">[6]total!$R$6:$R$122</definedName>
    <definedName name="______________jan2">[7]total!$AO$6:$AO$139</definedName>
    <definedName name="______________Jul1">[6]total!$X$6:$X$122</definedName>
    <definedName name="______________jul2">[7]total!$AU$6:$AU$139</definedName>
    <definedName name="______________Jun1">[6]total!$W$6:$W$122</definedName>
    <definedName name="______________jun2">[7]total!$AT$6:$AT$139</definedName>
    <definedName name="______________k1" localSheetId="5">#REF!</definedName>
    <definedName name="______________k1" localSheetId="1">#REF!</definedName>
    <definedName name="______________k1">#REF!</definedName>
    <definedName name="______________kkk1" localSheetId="5" hidden="1">#REF!</definedName>
    <definedName name="______________kkk1" localSheetId="1" hidden="1">#REF!</definedName>
    <definedName name="______________kkk1" hidden="1">#REF!</definedName>
    <definedName name="______________lit1" localSheetId="5">#REF!</definedName>
    <definedName name="______________lit1" localSheetId="1">#REF!</definedName>
    <definedName name="______________lit1">#REF!</definedName>
    <definedName name="______________lit2" localSheetId="5">#REF!</definedName>
    <definedName name="______________lit2" localSheetId="1">#REF!</definedName>
    <definedName name="______________lit2">#REF!</definedName>
    <definedName name="______________Mar1">[6]total!$T$6:$T$122</definedName>
    <definedName name="______________mar2">[7]total!$AQ$6:$AQ$139</definedName>
    <definedName name="______________May1">[6]total!$V$6:$V$122</definedName>
    <definedName name="______________may2">[7]total!$AS$6:$AS$139</definedName>
    <definedName name="______________Nov1">[6]total!$AB$6:$AB$122</definedName>
    <definedName name="______________nov2">[7]total!$AY$6:$AY$139</definedName>
    <definedName name="______________Oct1">[6]total!$AA$6:$AA$122</definedName>
    <definedName name="______________oct2">[7]total!$AX$6:$AX$139</definedName>
    <definedName name="______________PL11" localSheetId="5">Scheduled_Payment+Extra_Payment</definedName>
    <definedName name="______________PL11" localSheetId="1">Scheduled_Payment+Extra_Payment</definedName>
    <definedName name="______________PL11">Scheduled_Payment+Extra_Payment</definedName>
    <definedName name="______________pl2">[10]BS!$C$2:$C$575</definedName>
    <definedName name="______________PRO1" localSheetId="5">#REF!</definedName>
    <definedName name="______________PRO1" localSheetId="1">#REF!</definedName>
    <definedName name="______________PRO1">#REF!</definedName>
    <definedName name="______________SCB1">'[11]SCB 1 - Current'!$F$10</definedName>
    <definedName name="______________SCB2">'[11]SCB 2 - Current'!$F$11</definedName>
    <definedName name="______________Sep1">[6]total!$Z$6:$Z$122</definedName>
    <definedName name="______________sep2">[7]total!$AW$6:$AW$139</definedName>
    <definedName name="______________SF04" localSheetId="5">#REF!</definedName>
    <definedName name="______________SF04" localSheetId="1">#REF!</definedName>
    <definedName name="______________SF04">#REF!</definedName>
    <definedName name="______________SF1" localSheetId="5">#REF!</definedName>
    <definedName name="______________SF1" localSheetId="1">#REF!</definedName>
    <definedName name="______________SF1">#REF!</definedName>
    <definedName name="______________SF2003" localSheetId="5">#REF!</definedName>
    <definedName name="______________SF2003" localSheetId="1">#REF!</definedName>
    <definedName name="______________SF2003">#REF!</definedName>
    <definedName name="______________TAX2" localSheetId="5">#REF!</definedName>
    <definedName name="______________TAX2" localSheetId="1">#REF!</definedName>
    <definedName name="______________TAX2">#REF!</definedName>
    <definedName name="______________TB0605" localSheetId="5">#REF!</definedName>
    <definedName name="______________TB0605" localSheetId="1">#REF!</definedName>
    <definedName name="______________TB0605">#REF!</definedName>
    <definedName name="______________tb1">'[12]TrialBalance Q3-2002'!$A$1:$H$301</definedName>
    <definedName name="______________Us1" localSheetId="5">#REF!</definedName>
    <definedName name="______________Us1" localSheetId="1">#REF!</definedName>
    <definedName name="______________Us1">#REF!</definedName>
    <definedName name="______________Us2" localSheetId="5">#REF!</definedName>
    <definedName name="______________Us2" localSheetId="1">#REF!</definedName>
    <definedName name="______________Us2">#REF!</definedName>
    <definedName name="______________Us3" localSheetId="5">#REF!</definedName>
    <definedName name="______________Us3" localSheetId="1">#REF!</definedName>
    <definedName name="______________Us3">#REF!</definedName>
    <definedName name="______________Uss1" localSheetId="5">#REF!</definedName>
    <definedName name="______________Uss1" localSheetId="1">#REF!</definedName>
    <definedName name="______________Uss1">#REF!</definedName>
    <definedName name="______________Uss2" localSheetId="5">#REF!</definedName>
    <definedName name="______________Uss2" localSheetId="1">#REF!</definedName>
    <definedName name="______________Uss2">#REF!</definedName>
    <definedName name="______________xx1">#N/A</definedName>
    <definedName name="_____________ACT1" localSheetId="5">#REF!</definedName>
    <definedName name="_____________ACT1" localSheetId="1">#REF!</definedName>
    <definedName name="_____________ACT1">#REF!</definedName>
    <definedName name="_____________Apr1">[6]total!$U$6:$U$122</definedName>
    <definedName name="_____________apr2">[7]total!$AR$6:$AR$139</definedName>
    <definedName name="_____________ar2" localSheetId="5">#REF!</definedName>
    <definedName name="_____________ar2" localSheetId="1">#REF!</definedName>
    <definedName name="_____________ar2">#REF!</definedName>
    <definedName name="_____________Aug1">[6]total!$Y$6:$Y$122</definedName>
    <definedName name="_____________aug2">[7]total!$AV$6:$AV$139</definedName>
    <definedName name="_____________BOI04" localSheetId="5">#REF!</definedName>
    <definedName name="_____________BOI04" localSheetId="1">#REF!</definedName>
    <definedName name="_____________BOI04">#REF!</definedName>
    <definedName name="_____________DAT1" localSheetId="1">'[15]AA-1'!#REF!</definedName>
    <definedName name="_____________DAT1">'[15]AA-1'!#REF!</definedName>
    <definedName name="_____________DAT10" localSheetId="1">'[15]AA-1'!#REF!</definedName>
    <definedName name="_____________DAT10">'[15]AA-1'!#REF!</definedName>
    <definedName name="_____________DAT11" localSheetId="5">#REF!</definedName>
    <definedName name="_____________DAT11" localSheetId="1">#REF!</definedName>
    <definedName name="_____________DAT11">#REF!</definedName>
    <definedName name="_____________DAT12" localSheetId="5">#REF!</definedName>
    <definedName name="_____________DAT12" localSheetId="1">#REF!</definedName>
    <definedName name="_____________DAT12">#REF!</definedName>
    <definedName name="_____________DAT13" localSheetId="1">'[15]AA-1'!#REF!</definedName>
    <definedName name="_____________DAT13">'[15]AA-1'!#REF!</definedName>
    <definedName name="_____________DAT2" localSheetId="1">'[15]AA-1'!#REF!</definedName>
    <definedName name="_____________DAT2">'[15]AA-1'!#REF!</definedName>
    <definedName name="_____________DAT3" localSheetId="1">'[15]AA-1'!#REF!</definedName>
    <definedName name="_____________DAT3">'[15]AA-1'!#REF!</definedName>
    <definedName name="_____________DAT4">[8]TB!$E$3:$E$606</definedName>
    <definedName name="_____________DAT5" localSheetId="1">'[15]AA-1'!#REF!</definedName>
    <definedName name="_____________DAT5">'[15]AA-1'!#REF!</definedName>
    <definedName name="_____________DAT6" localSheetId="1">'[15]AA-1'!#REF!</definedName>
    <definedName name="_____________DAT6">'[15]AA-1'!#REF!</definedName>
    <definedName name="_____________DAT7" localSheetId="1">'[15]AA-1'!#REF!</definedName>
    <definedName name="_____________DAT7">'[15]AA-1'!#REF!</definedName>
    <definedName name="_____________DAT8" localSheetId="1">'[15]AA-1'!#REF!</definedName>
    <definedName name="_____________DAT8">'[15]AA-1'!#REF!</definedName>
    <definedName name="_____________DAT9" localSheetId="1">'[15]AA-1'!#REF!</definedName>
    <definedName name="_____________DAT9">'[15]AA-1'!#REF!</definedName>
    <definedName name="_____________Dec1">[6]total!$AC$6:$AC$122</definedName>
    <definedName name="_____________dec2">[7]total!$AZ$6:$AZ$139</definedName>
    <definedName name="_____________dkk1" localSheetId="5">#REF!</definedName>
    <definedName name="_____________dkk1" localSheetId="1">#REF!</definedName>
    <definedName name="_____________dkk1">#REF!</definedName>
    <definedName name="_____________dkk2" localSheetId="5">#REF!</definedName>
    <definedName name="_____________dkk2" localSheetId="1">#REF!</definedName>
    <definedName name="_____________dkk2">#REF!</definedName>
    <definedName name="_____________e1" localSheetId="5">#REF!</definedName>
    <definedName name="_____________e1" localSheetId="1">#REF!</definedName>
    <definedName name="_____________e1">#REF!</definedName>
    <definedName name="_____________exp10" localSheetId="5">#REF!</definedName>
    <definedName name="_____________exp10" localSheetId="1">#REF!</definedName>
    <definedName name="_____________exp10">#REF!</definedName>
    <definedName name="_____________exp11" localSheetId="5">#REF!</definedName>
    <definedName name="_____________exp11" localSheetId="1">#REF!</definedName>
    <definedName name="_____________exp11">#REF!</definedName>
    <definedName name="_____________exp12" localSheetId="5">#REF!</definedName>
    <definedName name="_____________exp12" localSheetId="1">#REF!</definedName>
    <definedName name="_____________exp12">#REF!</definedName>
    <definedName name="_____________EXP22" localSheetId="5">#REF!</definedName>
    <definedName name="_____________EXP22" localSheetId="1">#REF!</definedName>
    <definedName name="_____________EXP22">#REF!</definedName>
    <definedName name="_____________exp5" localSheetId="5">#REF!</definedName>
    <definedName name="_____________exp5" localSheetId="1">#REF!</definedName>
    <definedName name="_____________exp5">#REF!</definedName>
    <definedName name="_____________exp7" localSheetId="5">#REF!</definedName>
    <definedName name="_____________exp7" localSheetId="1">#REF!</definedName>
    <definedName name="_____________exp7">#REF!</definedName>
    <definedName name="_____________exp8" localSheetId="5">#REF!</definedName>
    <definedName name="_____________exp8" localSheetId="1">#REF!</definedName>
    <definedName name="_____________exp8">#REF!</definedName>
    <definedName name="_____________exp9" localSheetId="5">#REF!</definedName>
    <definedName name="_____________exp9" localSheetId="1">#REF!</definedName>
    <definedName name="_____________exp9">#REF!</definedName>
    <definedName name="_____________f1" localSheetId="5">#REF!</definedName>
    <definedName name="_____________f1" localSheetId="1">#REF!</definedName>
    <definedName name="_____________f1">#REF!</definedName>
    <definedName name="_____________f123" localSheetId="5">#REF!</definedName>
    <definedName name="_____________f123" localSheetId="1">#REF!</definedName>
    <definedName name="_____________f123">#REF!</definedName>
    <definedName name="_____________F2">[16]Group!$D$153</definedName>
    <definedName name="_____________Feb1">[6]total!$S$6:$S$122</definedName>
    <definedName name="_____________feb2">[7]total!$AP$6:$AP$139</definedName>
    <definedName name="_____________g1" localSheetId="5">#REF!</definedName>
    <definedName name="_____________g1" localSheetId="1">#REF!</definedName>
    <definedName name="_____________g1">#REF!</definedName>
    <definedName name="_____________h1" localSheetId="5">#REF!</definedName>
    <definedName name="_____________h1" localSheetId="1">#REF!</definedName>
    <definedName name="_____________h1">#REF!</definedName>
    <definedName name="_____________h2">[9]เงินกู้ธนชาติ!$G$2</definedName>
    <definedName name="_____________Jan1">[6]total!$R$6:$R$122</definedName>
    <definedName name="_____________jan2">[7]total!$AO$6:$AO$139</definedName>
    <definedName name="_____________Jul1">[6]total!$X$6:$X$122</definedName>
    <definedName name="_____________jul2">[7]total!$AU$6:$AU$139</definedName>
    <definedName name="_____________Jun1">[6]total!$W$6:$W$122</definedName>
    <definedName name="_____________jun2">[7]total!$AT$6:$AT$139</definedName>
    <definedName name="_____________k1" localSheetId="5">#REF!</definedName>
    <definedName name="_____________k1" localSheetId="1">#REF!</definedName>
    <definedName name="_____________k1">#REF!</definedName>
    <definedName name="_____________kkk1" localSheetId="5" hidden="1">#REF!</definedName>
    <definedName name="_____________kkk1" localSheetId="1" hidden="1">#REF!</definedName>
    <definedName name="_____________kkk1" hidden="1">#REF!</definedName>
    <definedName name="_____________lit1" localSheetId="5">#REF!</definedName>
    <definedName name="_____________lit1" localSheetId="1">#REF!</definedName>
    <definedName name="_____________lit1">#REF!</definedName>
    <definedName name="_____________lit2" localSheetId="5">#REF!</definedName>
    <definedName name="_____________lit2" localSheetId="1">#REF!</definedName>
    <definedName name="_____________lit2">#REF!</definedName>
    <definedName name="_____________Mar1">[6]total!$T$6:$T$122</definedName>
    <definedName name="_____________mar2">[7]total!$AQ$6:$AQ$139</definedName>
    <definedName name="_____________May1">[6]total!$V$6:$V$122</definedName>
    <definedName name="_____________may2">[7]total!$AS$6:$AS$139</definedName>
    <definedName name="_____________Nov1">[6]total!$AB$6:$AB$122</definedName>
    <definedName name="_____________nov2">[7]total!$AY$6:$AY$139</definedName>
    <definedName name="_____________Oct1">[6]total!$AA$6:$AA$122</definedName>
    <definedName name="_____________oct2">[7]total!$AX$6:$AX$139</definedName>
    <definedName name="_____________PL11" localSheetId="5">Scheduled_Payment+Extra_Payment</definedName>
    <definedName name="_____________PL11" localSheetId="1">Scheduled_Payment+Extra_Payment</definedName>
    <definedName name="_____________PL11">Scheduled_Payment+Extra_Payment</definedName>
    <definedName name="_____________pl2">[10]BS!$C$2:$C$575</definedName>
    <definedName name="_____________PRO1" localSheetId="5">#REF!</definedName>
    <definedName name="_____________PRO1" localSheetId="1">#REF!</definedName>
    <definedName name="_____________PRO1">#REF!</definedName>
    <definedName name="_____________SCB1">'[11]SCB 1 - Current'!$F$10</definedName>
    <definedName name="_____________SCB2">'[11]SCB 2 - Current'!$F$11</definedName>
    <definedName name="_____________Sep1">[6]total!$Z$6:$Z$122</definedName>
    <definedName name="_____________sep2">[7]total!$AW$6:$AW$139</definedName>
    <definedName name="_____________SF04" localSheetId="5">#REF!</definedName>
    <definedName name="_____________SF04" localSheetId="1">#REF!</definedName>
    <definedName name="_____________SF04">#REF!</definedName>
    <definedName name="_____________SF1" localSheetId="5">#REF!</definedName>
    <definedName name="_____________SF1" localSheetId="1">#REF!</definedName>
    <definedName name="_____________SF1">#REF!</definedName>
    <definedName name="_____________SF2003" localSheetId="5">#REF!</definedName>
    <definedName name="_____________SF2003" localSheetId="1">#REF!</definedName>
    <definedName name="_____________SF2003">#REF!</definedName>
    <definedName name="_____________TAX2" localSheetId="5">#REF!</definedName>
    <definedName name="_____________TAX2" localSheetId="1">#REF!</definedName>
    <definedName name="_____________TAX2">#REF!</definedName>
    <definedName name="_____________TB0605" localSheetId="5">#REF!</definedName>
    <definedName name="_____________TB0605" localSheetId="1">#REF!</definedName>
    <definedName name="_____________TB0605">#REF!</definedName>
    <definedName name="_____________tb1">'[12]TrialBalance Q3-2002'!$A$1:$H$301</definedName>
    <definedName name="_____________Us1" localSheetId="5">#REF!</definedName>
    <definedName name="_____________Us1" localSheetId="1">#REF!</definedName>
    <definedName name="_____________Us1">#REF!</definedName>
    <definedName name="_____________Us2" localSheetId="5">#REF!</definedName>
    <definedName name="_____________Us2" localSheetId="1">#REF!</definedName>
    <definedName name="_____________Us2">#REF!</definedName>
    <definedName name="_____________Us3" localSheetId="5">#REF!</definedName>
    <definedName name="_____________Us3" localSheetId="1">#REF!</definedName>
    <definedName name="_____________Us3">#REF!</definedName>
    <definedName name="_____________Uss1" localSheetId="5">#REF!</definedName>
    <definedName name="_____________Uss1" localSheetId="1">#REF!</definedName>
    <definedName name="_____________Uss1">#REF!</definedName>
    <definedName name="_____________Uss2" localSheetId="5">#REF!</definedName>
    <definedName name="_____________Uss2" localSheetId="1">#REF!</definedName>
    <definedName name="_____________Uss2">#REF!</definedName>
    <definedName name="_____________xx1">#N/A</definedName>
    <definedName name="____________ACT1" localSheetId="5">#REF!</definedName>
    <definedName name="____________ACT1" localSheetId="1">#REF!</definedName>
    <definedName name="____________ACT1">#REF!</definedName>
    <definedName name="____________Apr1">[6]total!$U$6:$U$122</definedName>
    <definedName name="____________apr2">[7]total!$AR$6:$AR$139</definedName>
    <definedName name="____________ar2" localSheetId="5">#REF!</definedName>
    <definedName name="____________ar2" localSheetId="1">#REF!</definedName>
    <definedName name="____________ar2">#REF!</definedName>
    <definedName name="____________Aug1">[6]total!$Y$6:$Y$122</definedName>
    <definedName name="____________aug2">[7]total!$AV$6:$AV$139</definedName>
    <definedName name="____________BOI04" localSheetId="5">#REF!</definedName>
    <definedName name="____________BOI04" localSheetId="1">#REF!</definedName>
    <definedName name="____________BOI04">#REF!</definedName>
    <definedName name="____________DAT1" localSheetId="1">'[15]AA-1'!#REF!</definedName>
    <definedName name="____________DAT1">'[15]AA-1'!#REF!</definedName>
    <definedName name="____________DAT10" localSheetId="1">'[15]AA-1'!#REF!</definedName>
    <definedName name="____________DAT10">'[15]AA-1'!#REF!</definedName>
    <definedName name="____________DAT11" localSheetId="5">#REF!</definedName>
    <definedName name="____________DAT11" localSheetId="1">#REF!</definedName>
    <definedName name="____________DAT11">#REF!</definedName>
    <definedName name="____________DAT12" localSheetId="5">#REF!</definedName>
    <definedName name="____________DAT12" localSheetId="1">#REF!</definedName>
    <definedName name="____________DAT12">#REF!</definedName>
    <definedName name="____________DAT13" localSheetId="1">'[15]AA-1'!#REF!</definedName>
    <definedName name="____________DAT13">'[15]AA-1'!#REF!</definedName>
    <definedName name="____________DAT2" localSheetId="1">'[15]AA-1'!#REF!</definedName>
    <definedName name="____________DAT2">'[15]AA-1'!#REF!</definedName>
    <definedName name="____________DAT3" localSheetId="1">'[15]AA-1'!#REF!</definedName>
    <definedName name="____________DAT3">'[15]AA-1'!#REF!</definedName>
    <definedName name="____________DAT4">[8]TB!$E$3:$E$606</definedName>
    <definedName name="____________DAT5" localSheetId="1">'[15]AA-1'!#REF!</definedName>
    <definedName name="____________DAT5">'[15]AA-1'!#REF!</definedName>
    <definedName name="____________DAT6" localSheetId="1">'[15]AA-1'!#REF!</definedName>
    <definedName name="____________DAT6">'[15]AA-1'!#REF!</definedName>
    <definedName name="____________DAT7" localSheetId="1">'[15]AA-1'!#REF!</definedName>
    <definedName name="____________DAT7">'[15]AA-1'!#REF!</definedName>
    <definedName name="____________DAT8" localSheetId="1">'[15]AA-1'!#REF!</definedName>
    <definedName name="____________DAT8">'[15]AA-1'!#REF!</definedName>
    <definedName name="____________DAT9" localSheetId="1">'[15]AA-1'!#REF!</definedName>
    <definedName name="____________DAT9">'[15]AA-1'!#REF!</definedName>
    <definedName name="____________Dec1">[6]total!$AC$6:$AC$122</definedName>
    <definedName name="____________dec2">[7]total!$AZ$6:$AZ$139</definedName>
    <definedName name="____________dkk1" localSheetId="5">#REF!</definedName>
    <definedName name="____________dkk1" localSheetId="1">#REF!</definedName>
    <definedName name="____________dkk1">#REF!</definedName>
    <definedName name="____________dkk2" localSheetId="5">#REF!</definedName>
    <definedName name="____________dkk2" localSheetId="1">#REF!</definedName>
    <definedName name="____________dkk2">#REF!</definedName>
    <definedName name="____________e1" localSheetId="5">#REF!</definedName>
    <definedName name="____________e1" localSheetId="1">#REF!</definedName>
    <definedName name="____________e1">#REF!</definedName>
    <definedName name="____________exp10" localSheetId="5">#REF!</definedName>
    <definedName name="____________exp10" localSheetId="1">#REF!</definedName>
    <definedName name="____________exp10">#REF!</definedName>
    <definedName name="____________exp11" localSheetId="5">#REF!</definedName>
    <definedName name="____________exp11" localSheetId="1">#REF!</definedName>
    <definedName name="____________exp11">#REF!</definedName>
    <definedName name="____________exp12" localSheetId="5">#REF!</definedName>
    <definedName name="____________exp12" localSheetId="1">#REF!</definedName>
    <definedName name="____________exp12">#REF!</definedName>
    <definedName name="____________EXP22" localSheetId="5">#REF!</definedName>
    <definedName name="____________EXP22" localSheetId="1">#REF!</definedName>
    <definedName name="____________EXP22">#REF!</definedName>
    <definedName name="____________exp5" localSheetId="5">#REF!</definedName>
    <definedName name="____________exp5" localSheetId="1">#REF!</definedName>
    <definedName name="____________exp5">#REF!</definedName>
    <definedName name="____________exp7" localSheetId="5">#REF!</definedName>
    <definedName name="____________exp7" localSheetId="1">#REF!</definedName>
    <definedName name="____________exp7">#REF!</definedName>
    <definedName name="____________exp8" localSheetId="5">#REF!</definedName>
    <definedName name="____________exp8" localSheetId="1">#REF!</definedName>
    <definedName name="____________exp8">#REF!</definedName>
    <definedName name="____________exp9" localSheetId="5">#REF!</definedName>
    <definedName name="____________exp9" localSheetId="1">#REF!</definedName>
    <definedName name="____________exp9">#REF!</definedName>
    <definedName name="____________f1" localSheetId="5">#REF!</definedName>
    <definedName name="____________f1" localSheetId="1">#REF!</definedName>
    <definedName name="____________f1">#REF!</definedName>
    <definedName name="____________f123" localSheetId="5">#REF!</definedName>
    <definedName name="____________f123" localSheetId="1">#REF!</definedName>
    <definedName name="____________f123">#REF!</definedName>
    <definedName name="____________F2">[16]Group!$D$153</definedName>
    <definedName name="____________Feb1">[6]total!$S$6:$S$122</definedName>
    <definedName name="____________feb2">[7]total!$AP$6:$AP$139</definedName>
    <definedName name="____________g1" localSheetId="5">#REF!</definedName>
    <definedName name="____________g1" localSheetId="1">#REF!</definedName>
    <definedName name="____________g1">#REF!</definedName>
    <definedName name="____________h1" localSheetId="5">#REF!</definedName>
    <definedName name="____________h1" localSheetId="1">#REF!</definedName>
    <definedName name="____________h1">#REF!</definedName>
    <definedName name="____________h2">[9]เงินกู้ธนชาติ!$G$2</definedName>
    <definedName name="____________Jan1">[6]total!$R$6:$R$122</definedName>
    <definedName name="____________jan2">[7]total!$AO$6:$AO$139</definedName>
    <definedName name="____________Jul1">[6]total!$X$6:$X$122</definedName>
    <definedName name="____________jul2">[7]total!$AU$6:$AU$139</definedName>
    <definedName name="____________Jun1">[6]total!$W$6:$W$122</definedName>
    <definedName name="____________jun2">[7]total!$AT$6:$AT$139</definedName>
    <definedName name="____________k1" localSheetId="5">#REF!</definedName>
    <definedName name="____________k1" localSheetId="1">#REF!</definedName>
    <definedName name="____________k1">#REF!</definedName>
    <definedName name="____________kkk1" localSheetId="5" hidden="1">#REF!</definedName>
    <definedName name="____________kkk1" localSheetId="1" hidden="1">#REF!</definedName>
    <definedName name="____________kkk1" hidden="1">#REF!</definedName>
    <definedName name="____________lit1" localSheetId="5">#REF!</definedName>
    <definedName name="____________lit1" localSheetId="1">#REF!</definedName>
    <definedName name="____________lit1">#REF!</definedName>
    <definedName name="____________lit2" localSheetId="5">#REF!</definedName>
    <definedName name="____________lit2" localSheetId="1">#REF!</definedName>
    <definedName name="____________lit2">#REF!</definedName>
    <definedName name="____________Mar1">[6]total!$T$6:$T$122</definedName>
    <definedName name="____________mar2">[7]total!$AQ$6:$AQ$139</definedName>
    <definedName name="____________May1">[6]total!$V$6:$V$122</definedName>
    <definedName name="____________may2">[7]total!$AS$6:$AS$139</definedName>
    <definedName name="____________Nov1">[6]total!$AB$6:$AB$122</definedName>
    <definedName name="____________nov2">[7]total!$AY$6:$AY$139</definedName>
    <definedName name="____________Oct1">[6]total!$AA$6:$AA$122</definedName>
    <definedName name="____________oct2">[7]total!$AX$6:$AX$139</definedName>
    <definedName name="____________PL11" localSheetId="5">Scheduled_Payment+Extra_Payment</definedName>
    <definedName name="____________PL11" localSheetId="1">Scheduled_Payment+Extra_Payment</definedName>
    <definedName name="____________PL11">Scheduled_Payment+Extra_Payment</definedName>
    <definedName name="____________pl2">[10]BS!$C$2:$C$575</definedName>
    <definedName name="____________PRO1" localSheetId="5">#REF!</definedName>
    <definedName name="____________PRO1" localSheetId="1">#REF!</definedName>
    <definedName name="____________PRO1">#REF!</definedName>
    <definedName name="____________SCB1">'[11]SCB 1 - Current'!$F$10</definedName>
    <definedName name="____________SCB2">'[11]SCB 2 - Current'!$F$11</definedName>
    <definedName name="____________Sep1">[6]total!$Z$6:$Z$122</definedName>
    <definedName name="____________sep2">[7]total!$AW$6:$AW$139</definedName>
    <definedName name="____________SF04" localSheetId="5">#REF!</definedName>
    <definedName name="____________SF04" localSheetId="1">#REF!</definedName>
    <definedName name="____________SF04">#REF!</definedName>
    <definedName name="____________SF1" localSheetId="5">#REF!</definedName>
    <definedName name="____________SF1" localSheetId="1">#REF!</definedName>
    <definedName name="____________SF1">#REF!</definedName>
    <definedName name="____________SF2003" localSheetId="5">#REF!</definedName>
    <definedName name="____________SF2003" localSheetId="1">#REF!</definedName>
    <definedName name="____________SF2003">#REF!</definedName>
    <definedName name="____________TAX2" localSheetId="5">#REF!</definedName>
    <definedName name="____________TAX2" localSheetId="1">#REF!</definedName>
    <definedName name="____________TAX2">#REF!</definedName>
    <definedName name="____________TB0605" localSheetId="5">#REF!</definedName>
    <definedName name="____________TB0605" localSheetId="1">#REF!</definedName>
    <definedName name="____________TB0605">#REF!</definedName>
    <definedName name="____________tb1">'[12]TrialBalance Q3-2002'!$A$1:$H$301</definedName>
    <definedName name="____________Us1" localSheetId="5">#REF!</definedName>
    <definedName name="____________Us1" localSheetId="1">#REF!</definedName>
    <definedName name="____________Us1">#REF!</definedName>
    <definedName name="____________Us2" localSheetId="5">#REF!</definedName>
    <definedName name="____________Us2" localSheetId="1">#REF!</definedName>
    <definedName name="____________Us2">#REF!</definedName>
    <definedName name="____________Us3" localSheetId="5">#REF!</definedName>
    <definedName name="____________Us3" localSheetId="1">#REF!</definedName>
    <definedName name="____________Us3">#REF!</definedName>
    <definedName name="____________Uss1" localSheetId="5">#REF!</definedName>
    <definedName name="____________Uss1" localSheetId="1">#REF!</definedName>
    <definedName name="____________Uss1">#REF!</definedName>
    <definedName name="____________Uss2" localSheetId="5">#REF!</definedName>
    <definedName name="____________Uss2" localSheetId="1">#REF!</definedName>
    <definedName name="____________Uss2">#REF!</definedName>
    <definedName name="____________xx1" localSheetId="1">IF('[17]A-1'!Values_Entered,'[17]A-1'!Header_Row+'[17]A-1'!Number_of_Payments,'[17]A-1'!Header_Row)</definedName>
    <definedName name="____________xx1">IF('[17]A-1'!Values_Entered,'[17]A-1'!Header_Row+'[17]A-1'!Number_of_Payments,'[17]A-1'!Header_Row)</definedName>
    <definedName name="___________ACT1" localSheetId="5">#REF!</definedName>
    <definedName name="___________ACT1" localSheetId="1">#REF!</definedName>
    <definedName name="___________ACT1">#REF!</definedName>
    <definedName name="___________Apr1">[6]total!$U$6:$U$122</definedName>
    <definedName name="___________apr2">[7]total!$AR$6:$AR$139</definedName>
    <definedName name="___________ar2" localSheetId="5">#REF!</definedName>
    <definedName name="___________ar2" localSheetId="1">#REF!</definedName>
    <definedName name="___________ar2">#REF!</definedName>
    <definedName name="___________Aug1">[6]total!$Y$6:$Y$122</definedName>
    <definedName name="___________aug2">[7]total!$AV$6:$AV$139</definedName>
    <definedName name="___________BOI04" localSheetId="5">#REF!</definedName>
    <definedName name="___________BOI04" localSheetId="1">#REF!</definedName>
    <definedName name="___________BOI04">#REF!</definedName>
    <definedName name="___________DAT1" localSheetId="1">'[15]AA-1'!#REF!</definedName>
    <definedName name="___________DAT1">'[15]AA-1'!#REF!</definedName>
    <definedName name="___________DAT10" localSheetId="1">'[15]AA-1'!#REF!</definedName>
    <definedName name="___________DAT10">'[15]AA-1'!#REF!</definedName>
    <definedName name="___________DAT11" localSheetId="5">#REF!</definedName>
    <definedName name="___________DAT11" localSheetId="1">#REF!</definedName>
    <definedName name="___________DAT11">#REF!</definedName>
    <definedName name="___________DAT12" localSheetId="5">#REF!</definedName>
    <definedName name="___________DAT12" localSheetId="1">#REF!</definedName>
    <definedName name="___________DAT12">#REF!</definedName>
    <definedName name="___________DAT13" localSheetId="1">'[15]AA-1'!#REF!</definedName>
    <definedName name="___________DAT13">'[15]AA-1'!#REF!</definedName>
    <definedName name="___________DAT2" localSheetId="1">'[15]AA-1'!#REF!</definedName>
    <definedName name="___________DAT2">'[15]AA-1'!#REF!</definedName>
    <definedName name="___________DAT3" localSheetId="1">'[15]AA-1'!#REF!</definedName>
    <definedName name="___________DAT3">'[15]AA-1'!#REF!</definedName>
    <definedName name="___________DAT4">[8]TB!$E$3:$E$606</definedName>
    <definedName name="___________DAT5" localSheetId="1">'[15]AA-1'!#REF!</definedName>
    <definedName name="___________DAT5">'[15]AA-1'!#REF!</definedName>
    <definedName name="___________DAT6" localSheetId="1">'[15]AA-1'!#REF!</definedName>
    <definedName name="___________DAT6">'[15]AA-1'!#REF!</definedName>
    <definedName name="___________DAT7" localSheetId="1">'[15]AA-1'!#REF!</definedName>
    <definedName name="___________DAT7">'[15]AA-1'!#REF!</definedName>
    <definedName name="___________DAT8" localSheetId="1">'[15]AA-1'!#REF!</definedName>
    <definedName name="___________DAT8">'[15]AA-1'!#REF!</definedName>
    <definedName name="___________DAT9" localSheetId="1">'[15]AA-1'!#REF!</definedName>
    <definedName name="___________DAT9">'[15]AA-1'!#REF!</definedName>
    <definedName name="___________Dec1">[6]total!$AC$6:$AC$122</definedName>
    <definedName name="___________dec2">[7]total!$AZ$6:$AZ$139</definedName>
    <definedName name="___________dkk1" localSheetId="5">#REF!</definedName>
    <definedName name="___________dkk1" localSheetId="1">#REF!</definedName>
    <definedName name="___________dkk1">#REF!</definedName>
    <definedName name="___________dkk2" localSheetId="5">#REF!</definedName>
    <definedName name="___________dkk2" localSheetId="1">#REF!</definedName>
    <definedName name="___________dkk2">#REF!</definedName>
    <definedName name="___________e1" localSheetId="5">#REF!</definedName>
    <definedName name="___________e1" localSheetId="1">#REF!</definedName>
    <definedName name="___________e1">#REF!</definedName>
    <definedName name="___________exp10" localSheetId="5">#REF!</definedName>
    <definedName name="___________exp10" localSheetId="1">#REF!</definedName>
    <definedName name="___________exp10">#REF!</definedName>
    <definedName name="___________exp11" localSheetId="5">#REF!</definedName>
    <definedName name="___________exp11" localSheetId="1">#REF!</definedName>
    <definedName name="___________exp11">#REF!</definedName>
    <definedName name="___________exp12" localSheetId="5">#REF!</definedName>
    <definedName name="___________exp12" localSheetId="1">#REF!</definedName>
    <definedName name="___________exp12">#REF!</definedName>
    <definedName name="___________EXP22" localSheetId="5">#REF!</definedName>
    <definedName name="___________EXP22" localSheetId="1">#REF!</definedName>
    <definedName name="___________EXP22">#REF!</definedName>
    <definedName name="___________exp5" localSheetId="5">#REF!</definedName>
    <definedName name="___________exp5" localSheetId="1">#REF!</definedName>
    <definedName name="___________exp5">#REF!</definedName>
    <definedName name="___________exp7" localSheetId="5">#REF!</definedName>
    <definedName name="___________exp7" localSheetId="1">#REF!</definedName>
    <definedName name="___________exp7">#REF!</definedName>
    <definedName name="___________exp8" localSheetId="5">#REF!</definedName>
    <definedName name="___________exp8" localSheetId="1">#REF!</definedName>
    <definedName name="___________exp8">#REF!</definedName>
    <definedName name="___________exp9" localSheetId="5">#REF!</definedName>
    <definedName name="___________exp9" localSheetId="1">#REF!</definedName>
    <definedName name="___________exp9">#REF!</definedName>
    <definedName name="___________f1" localSheetId="5">#REF!</definedName>
    <definedName name="___________f1" localSheetId="1">#REF!</definedName>
    <definedName name="___________f1">#REF!</definedName>
    <definedName name="___________f123" localSheetId="5">#REF!</definedName>
    <definedName name="___________f123" localSheetId="1">#REF!</definedName>
    <definedName name="___________f123">#REF!</definedName>
    <definedName name="___________F2">[16]Group!$D$153</definedName>
    <definedName name="___________Feb1">[6]total!$S$6:$S$122</definedName>
    <definedName name="___________feb2">[7]total!$AP$6:$AP$139</definedName>
    <definedName name="___________g1" localSheetId="5">#REF!</definedName>
    <definedName name="___________g1" localSheetId="1">#REF!</definedName>
    <definedName name="___________g1">#REF!</definedName>
    <definedName name="___________h1" localSheetId="5">#REF!</definedName>
    <definedName name="___________h1" localSheetId="1">#REF!</definedName>
    <definedName name="___________h1">#REF!</definedName>
    <definedName name="___________h2">[9]เงินกู้ธนชาติ!$G$2</definedName>
    <definedName name="___________Jan1">[6]total!$R$6:$R$122</definedName>
    <definedName name="___________jan2">[7]total!$AO$6:$AO$139</definedName>
    <definedName name="___________Jul1">[6]total!$X$6:$X$122</definedName>
    <definedName name="___________jul2">[7]total!$AU$6:$AU$139</definedName>
    <definedName name="___________Jun1">[6]total!$W$6:$W$122</definedName>
    <definedName name="___________jun2">[7]total!$AT$6:$AT$139</definedName>
    <definedName name="___________k1" localSheetId="5">#REF!</definedName>
    <definedName name="___________k1" localSheetId="1">#REF!</definedName>
    <definedName name="___________k1">#REF!</definedName>
    <definedName name="___________kkk1" localSheetId="5" hidden="1">#REF!</definedName>
    <definedName name="___________kkk1" localSheetId="1" hidden="1">#REF!</definedName>
    <definedName name="___________kkk1" hidden="1">#REF!</definedName>
    <definedName name="___________lit1" localSheetId="5">#REF!</definedName>
    <definedName name="___________lit1" localSheetId="1">#REF!</definedName>
    <definedName name="___________lit1">#REF!</definedName>
    <definedName name="___________lit2" localSheetId="5">#REF!</definedName>
    <definedName name="___________lit2" localSheetId="1">#REF!</definedName>
    <definedName name="___________lit2">#REF!</definedName>
    <definedName name="___________Mar1">[6]total!$T$6:$T$122</definedName>
    <definedName name="___________mar2">[7]total!$AQ$6:$AQ$139</definedName>
    <definedName name="___________May1">[6]total!$V$6:$V$122</definedName>
    <definedName name="___________may2">[7]total!$AS$6:$AS$139</definedName>
    <definedName name="___________Nov1">[6]total!$AB$6:$AB$122</definedName>
    <definedName name="___________nov2">[7]total!$AY$6:$AY$139</definedName>
    <definedName name="___________Oct1">[6]total!$AA$6:$AA$122</definedName>
    <definedName name="___________oct2">[7]total!$AX$6:$AX$139</definedName>
    <definedName name="___________PL11" localSheetId="5">Scheduled_Payment+Extra_Payment</definedName>
    <definedName name="___________PL11" localSheetId="1">Scheduled_Payment+Extra_Payment</definedName>
    <definedName name="___________PL11">Scheduled_Payment+Extra_Payment</definedName>
    <definedName name="___________pl2">[10]BS!$C$2:$C$575</definedName>
    <definedName name="___________PRO1" localSheetId="5">#REF!</definedName>
    <definedName name="___________PRO1" localSheetId="1">#REF!</definedName>
    <definedName name="___________PRO1">#REF!</definedName>
    <definedName name="___________SCB1">'[11]SCB 1 - Current'!$F$10</definedName>
    <definedName name="___________SCB2">'[11]SCB 2 - Current'!$F$11</definedName>
    <definedName name="___________Sep1">[6]total!$Z$6:$Z$122</definedName>
    <definedName name="___________sep2">[7]total!$AW$6:$AW$139</definedName>
    <definedName name="___________SF04" localSheetId="5">#REF!</definedName>
    <definedName name="___________SF04" localSheetId="1">#REF!</definedName>
    <definedName name="___________SF04">#REF!</definedName>
    <definedName name="___________SF1" localSheetId="5">#REF!</definedName>
    <definedName name="___________SF1" localSheetId="1">#REF!</definedName>
    <definedName name="___________SF1">#REF!</definedName>
    <definedName name="___________SF2003" localSheetId="5">#REF!</definedName>
    <definedName name="___________SF2003" localSheetId="1">#REF!</definedName>
    <definedName name="___________SF2003">#REF!</definedName>
    <definedName name="___________TAX2" localSheetId="5">#REF!</definedName>
    <definedName name="___________TAX2" localSheetId="1">#REF!</definedName>
    <definedName name="___________TAX2">#REF!</definedName>
    <definedName name="___________TB0605" localSheetId="5">#REF!</definedName>
    <definedName name="___________TB0605" localSheetId="1">#REF!</definedName>
    <definedName name="___________TB0605">#REF!</definedName>
    <definedName name="___________tb1">'[12]TrialBalance Q3-2002'!$A$1:$H$301</definedName>
    <definedName name="___________Us1" localSheetId="5">#REF!</definedName>
    <definedName name="___________Us1" localSheetId="1">#REF!</definedName>
    <definedName name="___________Us1">#REF!</definedName>
    <definedName name="___________Us2" localSheetId="5">#REF!</definedName>
    <definedName name="___________Us2" localSheetId="1">#REF!</definedName>
    <definedName name="___________Us2">#REF!</definedName>
    <definedName name="___________Us3" localSheetId="5">#REF!</definedName>
    <definedName name="___________Us3" localSheetId="1">#REF!</definedName>
    <definedName name="___________Us3">#REF!</definedName>
    <definedName name="___________Uss1" localSheetId="5">#REF!</definedName>
    <definedName name="___________Uss1" localSheetId="1">#REF!</definedName>
    <definedName name="___________Uss1">#REF!</definedName>
    <definedName name="___________Uss2" localSheetId="5">#REF!</definedName>
    <definedName name="___________Uss2" localSheetId="1">#REF!</definedName>
    <definedName name="___________Uss2">#REF!</definedName>
    <definedName name="___________xx1">#N/A</definedName>
    <definedName name="__________ACT1" localSheetId="5">#REF!</definedName>
    <definedName name="__________ACT1" localSheetId="1">#REF!</definedName>
    <definedName name="__________ACT1">#REF!</definedName>
    <definedName name="__________APR02" localSheetId="5">#REF!</definedName>
    <definedName name="__________APR02" localSheetId="1">#REF!</definedName>
    <definedName name="__________APR02">#REF!</definedName>
    <definedName name="__________Apr1">[6]total!$U$6:$U$122</definedName>
    <definedName name="__________apr2">[7]total!$AR$6:$AR$139</definedName>
    <definedName name="__________ar2" localSheetId="5">#REF!</definedName>
    <definedName name="__________ar2" localSheetId="1">#REF!</definedName>
    <definedName name="__________ar2">#REF!</definedName>
    <definedName name="__________AUG01" localSheetId="5">#REF!</definedName>
    <definedName name="__________AUG01" localSheetId="1">#REF!</definedName>
    <definedName name="__________AUG01">#REF!</definedName>
    <definedName name="__________Aug1">[6]total!$Y$6:$Y$122</definedName>
    <definedName name="__________aug2">[7]total!$AV$6:$AV$139</definedName>
    <definedName name="__________BOI04" localSheetId="5">#REF!</definedName>
    <definedName name="__________BOI04" localSheetId="1">#REF!</definedName>
    <definedName name="__________BOI04">#REF!</definedName>
    <definedName name="__________DAT1" localSheetId="1">'[15]AA-1'!#REF!</definedName>
    <definedName name="__________DAT1">'[15]AA-1'!#REF!</definedName>
    <definedName name="__________DAT10" localSheetId="1">'[15]AA-1'!#REF!</definedName>
    <definedName name="__________DAT10">'[15]AA-1'!#REF!</definedName>
    <definedName name="__________DAT11" localSheetId="5">#REF!</definedName>
    <definedName name="__________DAT11" localSheetId="1">#REF!</definedName>
    <definedName name="__________DAT11">#REF!</definedName>
    <definedName name="__________DAT12" localSheetId="5">#REF!</definedName>
    <definedName name="__________DAT12" localSheetId="1">#REF!</definedName>
    <definedName name="__________DAT12">#REF!</definedName>
    <definedName name="__________DAT13" localSheetId="1">'[15]AA-1'!#REF!</definedName>
    <definedName name="__________DAT13">'[15]AA-1'!#REF!</definedName>
    <definedName name="__________DAT2" localSheetId="1">'[15]AA-1'!#REF!</definedName>
    <definedName name="__________DAT2">'[15]AA-1'!#REF!</definedName>
    <definedName name="__________DAT3" localSheetId="1">'[15]AA-1'!#REF!</definedName>
    <definedName name="__________DAT3">'[15]AA-1'!#REF!</definedName>
    <definedName name="__________DAT4">[8]TB!$E$3:$E$606</definedName>
    <definedName name="__________DAT5" localSheetId="1">'[15]AA-1'!#REF!</definedName>
    <definedName name="__________DAT5">'[15]AA-1'!#REF!</definedName>
    <definedName name="__________DAT6" localSheetId="1">'[15]AA-1'!#REF!</definedName>
    <definedName name="__________DAT6">'[15]AA-1'!#REF!</definedName>
    <definedName name="__________DAT7" localSheetId="1">'[15]AA-1'!#REF!</definedName>
    <definedName name="__________DAT7">'[15]AA-1'!#REF!</definedName>
    <definedName name="__________DAT8" localSheetId="1">'[15]AA-1'!#REF!</definedName>
    <definedName name="__________DAT8">'[15]AA-1'!#REF!</definedName>
    <definedName name="__________DAT9" localSheetId="1">'[15]AA-1'!#REF!</definedName>
    <definedName name="__________DAT9">'[15]AA-1'!#REF!</definedName>
    <definedName name="__________DEC01" localSheetId="5">#REF!</definedName>
    <definedName name="__________DEC01" localSheetId="1">#REF!</definedName>
    <definedName name="__________DEC01">#REF!</definedName>
    <definedName name="__________Dec1">[6]total!$AC$6:$AC$122</definedName>
    <definedName name="__________dec2">[7]total!$AZ$6:$AZ$139</definedName>
    <definedName name="__________DEC2001" localSheetId="5">#REF!</definedName>
    <definedName name="__________DEC2001" localSheetId="1">#REF!</definedName>
    <definedName name="__________DEC2001">#REF!</definedName>
    <definedName name="__________dkk1" localSheetId="5">#REF!</definedName>
    <definedName name="__________dkk1" localSheetId="1">#REF!</definedName>
    <definedName name="__________dkk1">#REF!</definedName>
    <definedName name="__________dkk2" localSheetId="5">#REF!</definedName>
    <definedName name="__________dkk2" localSheetId="1">#REF!</definedName>
    <definedName name="__________dkk2">#REF!</definedName>
    <definedName name="__________e1" localSheetId="5">#REF!</definedName>
    <definedName name="__________e1" localSheetId="1">#REF!</definedName>
    <definedName name="__________e1">#REF!</definedName>
    <definedName name="__________exp10" localSheetId="5">#REF!</definedName>
    <definedName name="__________exp10" localSheetId="1">#REF!</definedName>
    <definedName name="__________exp10">#REF!</definedName>
    <definedName name="__________exp11" localSheetId="5">#REF!</definedName>
    <definedName name="__________exp11" localSheetId="1">#REF!</definedName>
    <definedName name="__________exp11">#REF!</definedName>
    <definedName name="__________exp12" localSheetId="5">#REF!</definedName>
    <definedName name="__________exp12" localSheetId="1">#REF!</definedName>
    <definedName name="__________exp12">#REF!</definedName>
    <definedName name="__________EXP22" localSheetId="5">#REF!</definedName>
    <definedName name="__________EXP22" localSheetId="1">#REF!</definedName>
    <definedName name="__________EXP22">#REF!</definedName>
    <definedName name="__________exp5" localSheetId="5">#REF!</definedName>
    <definedName name="__________exp5" localSheetId="1">#REF!</definedName>
    <definedName name="__________exp5">#REF!</definedName>
    <definedName name="__________exp7" localSheetId="5">#REF!</definedName>
    <definedName name="__________exp7" localSheetId="1">#REF!</definedName>
    <definedName name="__________exp7">#REF!</definedName>
    <definedName name="__________exp8" localSheetId="5">#REF!</definedName>
    <definedName name="__________exp8" localSheetId="1">#REF!</definedName>
    <definedName name="__________exp8">#REF!</definedName>
    <definedName name="__________exp9" localSheetId="5">#REF!</definedName>
    <definedName name="__________exp9" localSheetId="1">#REF!</definedName>
    <definedName name="__________exp9">#REF!</definedName>
    <definedName name="__________f1" localSheetId="5">#REF!</definedName>
    <definedName name="__________f1" localSheetId="1">#REF!</definedName>
    <definedName name="__________f1">#REF!</definedName>
    <definedName name="__________f123" localSheetId="5">#REF!</definedName>
    <definedName name="__________f123" localSheetId="1">#REF!</definedName>
    <definedName name="__________f123">#REF!</definedName>
    <definedName name="__________F2">[16]Group!$D$153</definedName>
    <definedName name="__________Feb1">[6]total!$S$6:$S$122</definedName>
    <definedName name="__________feb2">[7]total!$AP$6:$AP$139</definedName>
    <definedName name="__________feb2012" localSheetId="5">#REF!</definedName>
    <definedName name="__________feb2012" localSheetId="1">#REF!</definedName>
    <definedName name="__________feb2012">#REF!</definedName>
    <definedName name="__________g1" localSheetId="5">#REF!</definedName>
    <definedName name="__________g1" localSheetId="1">#REF!</definedName>
    <definedName name="__________g1">#REF!</definedName>
    <definedName name="__________h1" localSheetId="5">#REF!</definedName>
    <definedName name="__________h1" localSheetId="1">#REF!</definedName>
    <definedName name="__________h1">#REF!</definedName>
    <definedName name="__________h2">[9]เงินกู้ธนชาติ!$G$2</definedName>
    <definedName name="__________Jan1">[6]total!$R$6:$R$122</definedName>
    <definedName name="__________jan2">[7]total!$AO$6:$AO$139</definedName>
    <definedName name="__________JUL01" localSheetId="5">#REF!</definedName>
    <definedName name="__________JUL01" localSheetId="1">#REF!</definedName>
    <definedName name="__________JUL01">#REF!</definedName>
    <definedName name="__________JUL02" localSheetId="5">#REF!</definedName>
    <definedName name="__________JUL02" localSheetId="1">#REF!</definedName>
    <definedName name="__________JUL02">#REF!</definedName>
    <definedName name="__________Jul1">[6]total!$X$6:$X$122</definedName>
    <definedName name="__________jul2">[7]total!$AU$6:$AU$139</definedName>
    <definedName name="__________Jun1">[6]total!$W$6:$W$122</definedName>
    <definedName name="__________jun2">[7]total!$AT$6:$AT$139</definedName>
    <definedName name="__________k1" localSheetId="5">#REF!</definedName>
    <definedName name="__________k1" localSheetId="1">#REF!</definedName>
    <definedName name="__________k1">#REF!</definedName>
    <definedName name="__________kkk1" localSheetId="5" hidden="1">#REF!</definedName>
    <definedName name="__________kkk1" localSheetId="1" hidden="1">#REF!</definedName>
    <definedName name="__________kkk1" hidden="1">#REF!</definedName>
    <definedName name="__________lit1" localSheetId="5">#REF!</definedName>
    <definedName name="__________lit1" localSheetId="1">#REF!</definedName>
    <definedName name="__________lit1">#REF!</definedName>
    <definedName name="__________lit2" localSheetId="5">#REF!</definedName>
    <definedName name="__________lit2" localSheetId="1">#REF!</definedName>
    <definedName name="__________lit2">#REF!</definedName>
    <definedName name="__________Mar1">[6]total!$T$6:$T$122</definedName>
    <definedName name="__________mar2">[7]total!$AQ$6:$AQ$139</definedName>
    <definedName name="__________MAY02" localSheetId="5">#REF!</definedName>
    <definedName name="__________MAY02" localSheetId="1">#REF!</definedName>
    <definedName name="__________MAY02">#REF!</definedName>
    <definedName name="__________May1">[6]total!$V$6:$V$122</definedName>
    <definedName name="__________may2">[7]total!$AS$6:$AS$139</definedName>
    <definedName name="__________NOV01" localSheetId="5">#REF!</definedName>
    <definedName name="__________NOV01" localSheetId="1">#REF!</definedName>
    <definedName name="__________NOV01">#REF!</definedName>
    <definedName name="__________Nov1">[6]total!$AB$6:$AB$122</definedName>
    <definedName name="__________nov2">[7]total!$AY$6:$AY$139</definedName>
    <definedName name="__________Oct1">[6]total!$AA$6:$AA$122</definedName>
    <definedName name="__________oct2">[7]total!$AX$6:$AX$139</definedName>
    <definedName name="__________PL10" localSheetId="5">#REF!</definedName>
    <definedName name="__________PL10" localSheetId="1">#REF!</definedName>
    <definedName name="__________PL10">#REF!</definedName>
    <definedName name="__________PL11" localSheetId="5">Scheduled_Payment+Extra_Payment</definedName>
    <definedName name="__________PL11" localSheetId="1">Scheduled_Payment+Extra_Payment</definedName>
    <definedName name="__________PL11">Scheduled_Payment+Extra_Payment</definedName>
    <definedName name="__________pl2">[10]BS!$C$2:$C$575</definedName>
    <definedName name="__________PRO1" localSheetId="5">#REF!</definedName>
    <definedName name="__________PRO1" localSheetId="1">#REF!</definedName>
    <definedName name="__________PRO1">#REF!</definedName>
    <definedName name="__________SCB1">'[11]SCB 1 - Current'!$F$10</definedName>
    <definedName name="__________SCB2">'[11]SCB 2 - Current'!$F$11</definedName>
    <definedName name="__________sep01" localSheetId="5">#REF!</definedName>
    <definedName name="__________sep01" localSheetId="1">#REF!</definedName>
    <definedName name="__________sep01">#REF!</definedName>
    <definedName name="__________Sep1">[6]total!$Z$6:$Z$122</definedName>
    <definedName name="__________sep2">[7]total!$AW$6:$AW$139</definedName>
    <definedName name="__________SF04" localSheetId="5">#REF!</definedName>
    <definedName name="__________SF04" localSheetId="1">#REF!</definedName>
    <definedName name="__________SF04">#REF!</definedName>
    <definedName name="__________SF1" localSheetId="5">#REF!</definedName>
    <definedName name="__________SF1" localSheetId="1">#REF!</definedName>
    <definedName name="__________SF1">#REF!</definedName>
    <definedName name="__________SF2003" localSheetId="5">#REF!</definedName>
    <definedName name="__________SF2003" localSheetId="1">#REF!</definedName>
    <definedName name="__________SF2003">#REF!</definedName>
    <definedName name="__________TAX2" localSheetId="5">#REF!</definedName>
    <definedName name="__________TAX2" localSheetId="1">#REF!</definedName>
    <definedName name="__________TAX2">#REF!</definedName>
    <definedName name="__________TB0605" localSheetId="5">#REF!</definedName>
    <definedName name="__________TB0605" localSheetId="1">#REF!</definedName>
    <definedName name="__________TB0605">#REF!</definedName>
    <definedName name="__________tb1">'[12]TrialBalance Q3-2002'!$A$1:$H$301</definedName>
    <definedName name="__________Us1" localSheetId="5">#REF!</definedName>
    <definedName name="__________Us1" localSheetId="1">#REF!</definedName>
    <definedName name="__________Us1">#REF!</definedName>
    <definedName name="__________Us2" localSheetId="5">#REF!</definedName>
    <definedName name="__________Us2" localSheetId="1">#REF!</definedName>
    <definedName name="__________Us2">#REF!</definedName>
    <definedName name="__________Us3" localSheetId="5">#REF!</definedName>
    <definedName name="__________Us3" localSheetId="1">#REF!</definedName>
    <definedName name="__________Us3">#REF!</definedName>
    <definedName name="__________Uss1" localSheetId="5">#REF!</definedName>
    <definedName name="__________Uss1" localSheetId="1">#REF!</definedName>
    <definedName name="__________Uss1">#REF!</definedName>
    <definedName name="__________Uss2" localSheetId="5">#REF!</definedName>
    <definedName name="__________Uss2" localSheetId="1">#REF!</definedName>
    <definedName name="__________Uss2">#REF!</definedName>
    <definedName name="__________xx1">#N/A</definedName>
    <definedName name="_________ACT1" localSheetId="5">#REF!</definedName>
    <definedName name="_________ACT1" localSheetId="1">#REF!</definedName>
    <definedName name="_________ACT1">#REF!</definedName>
    <definedName name="_________APR02" localSheetId="5">#REF!</definedName>
    <definedName name="_________APR02" localSheetId="1">#REF!</definedName>
    <definedName name="_________APR02">#REF!</definedName>
    <definedName name="_________Apr1">[6]total!$U$6:$U$122</definedName>
    <definedName name="_________apr2">[7]total!$AR$6:$AR$139</definedName>
    <definedName name="_________ar2" localSheetId="5">#REF!</definedName>
    <definedName name="_________ar2" localSheetId="1">#REF!</definedName>
    <definedName name="_________ar2">#REF!</definedName>
    <definedName name="_________AUG01" localSheetId="5">#REF!</definedName>
    <definedName name="_________AUG01" localSheetId="1">#REF!</definedName>
    <definedName name="_________AUG01">#REF!</definedName>
    <definedName name="_________Aug1">[6]total!$Y$6:$Y$122</definedName>
    <definedName name="_________aug2">[7]total!$AV$6:$AV$139</definedName>
    <definedName name="_________BOI04" localSheetId="5">#REF!</definedName>
    <definedName name="_________BOI04" localSheetId="1">#REF!</definedName>
    <definedName name="_________BOI04">#REF!</definedName>
    <definedName name="_________DAT1" localSheetId="1">'[15]AA-1'!#REF!</definedName>
    <definedName name="_________DAT1">'[15]AA-1'!#REF!</definedName>
    <definedName name="_________DAT10" localSheetId="1">'[15]AA-1'!#REF!</definedName>
    <definedName name="_________DAT10">'[15]AA-1'!#REF!</definedName>
    <definedName name="_________DAT11" localSheetId="5">#REF!</definedName>
    <definedName name="_________DAT11" localSheetId="1">#REF!</definedName>
    <definedName name="_________DAT11">#REF!</definedName>
    <definedName name="_________DAT12" localSheetId="5">#REF!</definedName>
    <definedName name="_________DAT12" localSheetId="1">#REF!</definedName>
    <definedName name="_________DAT12">#REF!</definedName>
    <definedName name="_________DAT13" localSheetId="1">'[15]AA-1'!#REF!</definedName>
    <definedName name="_________DAT13">'[15]AA-1'!#REF!</definedName>
    <definedName name="_________DAT2" localSheetId="1">'[15]AA-1'!#REF!</definedName>
    <definedName name="_________DAT2">'[15]AA-1'!#REF!</definedName>
    <definedName name="_________DAT3" localSheetId="1">'[15]AA-1'!#REF!</definedName>
    <definedName name="_________DAT3">'[15]AA-1'!#REF!</definedName>
    <definedName name="_________DAT4">[8]TB!$E$3:$E$606</definedName>
    <definedName name="_________DAT5" localSheetId="1">'[15]AA-1'!#REF!</definedName>
    <definedName name="_________DAT5">'[15]AA-1'!#REF!</definedName>
    <definedName name="_________DAT6" localSheetId="1">'[15]AA-1'!#REF!</definedName>
    <definedName name="_________DAT6">'[15]AA-1'!#REF!</definedName>
    <definedName name="_________DAT7" localSheetId="1">'[15]AA-1'!#REF!</definedName>
    <definedName name="_________DAT7">'[15]AA-1'!#REF!</definedName>
    <definedName name="_________DAT8" localSheetId="1">'[15]AA-1'!#REF!</definedName>
    <definedName name="_________DAT8">'[15]AA-1'!#REF!</definedName>
    <definedName name="_________DAT9" localSheetId="1">'[15]AA-1'!#REF!</definedName>
    <definedName name="_________DAT9">'[15]AA-1'!#REF!</definedName>
    <definedName name="_________DEC01" localSheetId="5">#REF!</definedName>
    <definedName name="_________DEC01" localSheetId="1">#REF!</definedName>
    <definedName name="_________DEC01">#REF!</definedName>
    <definedName name="_________Dec1">[6]total!$AC$6:$AC$122</definedName>
    <definedName name="_________dec2">[7]total!$AZ$6:$AZ$139</definedName>
    <definedName name="_________DEC2001" localSheetId="5">#REF!</definedName>
    <definedName name="_________DEC2001" localSheetId="1">#REF!</definedName>
    <definedName name="_________DEC2001">#REF!</definedName>
    <definedName name="_________dkk1" localSheetId="5">#REF!</definedName>
    <definedName name="_________dkk1" localSheetId="1">#REF!</definedName>
    <definedName name="_________dkk1">#REF!</definedName>
    <definedName name="_________dkk2" localSheetId="5">#REF!</definedName>
    <definedName name="_________dkk2" localSheetId="1">#REF!</definedName>
    <definedName name="_________dkk2">#REF!</definedName>
    <definedName name="_________e1" localSheetId="5">#REF!</definedName>
    <definedName name="_________e1" localSheetId="1">#REF!</definedName>
    <definedName name="_________e1">#REF!</definedName>
    <definedName name="_________exp10" localSheetId="5">#REF!</definedName>
    <definedName name="_________exp10" localSheetId="1">#REF!</definedName>
    <definedName name="_________exp10">#REF!</definedName>
    <definedName name="_________exp11" localSheetId="5">#REF!</definedName>
    <definedName name="_________exp11" localSheetId="1">#REF!</definedName>
    <definedName name="_________exp11">#REF!</definedName>
    <definedName name="_________exp12" localSheetId="5">#REF!</definedName>
    <definedName name="_________exp12" localSheetId="1">#REF!</definedName>
    <definedName name="_________exp12">#REF!</definedName>
    <definedName name="_________EXP22" localSheetId="5">#REF!</definedName>
    <definedName name="_________EXP22" localSheetId="1">#REF!</definedName>
    <definedName name="_________EXP22">#REF!</definedName>
    <definedName name="_________exp5" localSheetId="5">#REF!</definedName>
    <definedName name="_________exp5" localSheetId="1">#REF!</definedName>
    <definedName name="_________exp5">#REF!</definedName>
    <definedName name="_________exp7" localSheetId="5">#REF!</definedName>
    <definedName name="_________exp7" localSheetId="1">#REF!</definedName>
    <definedName name="_________exp7">#REF!</definedName>
    <definedName name="_________exp8" localSheetId="5">#REF!</definedName>
    <definedName name="_________exp8" localSheetId="1">#REF!</definedName>
    <definedName name="_________exp8">#REF!</definedName>
    <definedName name="_________exp9" localSheetId="5">#REF!</definedName>
    <definedName name="_________exp9" localSheetId="1">#REF!</definedName>
    <definedName name="_________exp9">#REF!</definedName>
    <definedName name="_________f1" localSheetId="5">#REF!</definedName>
    <definedName name="_________f1" localSheetId="1">#REF!</definedName>
    <definedName name="_________f1">#REF!</definedName>
    <definedName name="_________f123" localSheetId="5">#REF!</definedName>
    <definedName name="_________f123" localSheetId="1">#REF!</definedName>
    <definedName name="_________f123">#REF!</definedName>
    <definedName name="_________F2" localSheetId="5">#REF!</definedName>
    <definedName name="_________F2" localSheetId="1">#REF!</definedName>
    <definedName name="_________F2">#REF!</definedName>
    <definedName name="_________Feb1">[6]total!$S$6:$S$122</definedName>
    <definedName name="_________feb2">[7]total!$AP$6:$AP$139</definedName>
    <definedName name="_________FEB2012" localSheetId="5">#REF!</definedName>
    <definedName name="_________FEB2012" localSheetId="1">#REF!</definedName>
    <definedName name="_________FEB2012">#REF!</definedName>
    <definedName name="_________g1" localSheetId="5">#REF!</definedName>
    <definedName name="_________g1" localSheetId="1">#REF!</definedName>
    <definedName name="_________g1">#REF!</definedName>
    <definedName name="_________h1" localSheetId="5">#REF!</definedName>
    <definedName name="_________h1" localSheetId="1">#REF!</definedName>
    <definedName name="_________h1">#REF!</definedName>
    <definedName name="_________h2">[9]เงินกู้ธนชาติ!$G$2</definedName>
    <definedName name="_________Jan1">[6]total!$R$6:$R$122</definedName>
    <definedName name="_________jan2">[7]total!$AO$6:$AO$139</definedName>
    <definedName name="_________Jan2012" localSheetId="5">#REF!</definedName>
    <definedName name="_________Jan2012" localSheetId="1">#REF!</definedName>
    <definedName name="_________Jan2012">#REF!</definedName>
    <definedName name="_________JUL01" localSheetId="5">#REF!</definedName>
    <definedName name="_________JUL01" localSheetId="1">#REF!</definedName>
    <definedName name="_________JUL01">#REF!</definedName>
    <definedName name="_________JUL02" localSheetId="5">#REF!</definedName>
    <definedName name="_________JUL02" localSheetId="1">#REF!</definedName>
    <definedName name="_________JUL02">#REF!</definedName>
    <definedName name="_________Jul1">[6]total!$X$6:$X$122</definedName>
    <definedName name="_________jul2">[7]total!$AU$6:$AU$139</definedName>
    <definedName name="_________Jun1">[6]total!$W$6:$W$122</definedName>
    <definedName name="_________jun2">[7]total!$AT$6:$AT$139</definedName>
    <definedName name="_________k1" localSheetId="5">#REF!</definedName>
    <definedName name="_________k1" localSheetId="1">#REF!</definedName>
    <definedName name="_________k1">#REF!</definedName>
    <definedName name="_________kkk1" localSheetId="5" hidden="1">#REF!</definedName>
    <definedName name="_________kkk1" localSheetId="1" hidden="1">#REF!</definedName>
    <definedName name="_________kkk1" hidden="1">#REF!</definedName>
    <definedName name="_________lit1" localSheetId="5">#REF!</definedName>
    <definedName name="_________lit1" localSheetId="1">#REF!</definedName>
    <definedName name="_________lit1">#REF!</definedName>
    <definedName name="_________lit2" localSheetId="5">#REF!</definedName>
    <definedName name="_________lit2" localSheetId="1">#REF!</definedName>
    <definedName name="_________lit2">#REF!</definedName>
    <definedName name="_________Mar1">[6]total!$T$6:$T$122</definedName>
    <definedName name="_________mar2">[7]total!$AQ$6:$AQ$139</definedName>
    <definedName name="_________MAY02" localSheetId="5">#REF!</definedName>
    <definedName name="_________MAY02" localSheetId="1">#REF!</definedName>
    <definedName name="_________MAY02">#REF!</definedName>
    <definedName name="_________May1">[6]total!$V$6:$V$122</definedName>
    <definedName name="_________may2">[7]total!$AS$6:$AS$139</definedName>
    <definedName name="_________NOV01" localSheetId="5">#REF!</definedName>
    <definedName name="_________NOV01" localSheetId="1">#REF!</definedName>
    <definedName name="_________NOV01">#REF!</definedName>
    <definedName name="_________Nov1">[6]total!$AB$6:$AB$122</definedName>
    <definedName name="_________nov2">[7]total!$AY$6:$AY$139</definedName>
    <definedName name="_________Oct1">[6]total!$AA$6:$AA$122</definedName>
    <definedName name="_________oct2">[7]total!$AX$6:$AX$139</definedName>
    <definedName name="_________PL10" localSheetId="5">#REF!</definedName>
    <definedName name="_________PL10" localSheetId="1">#REF!</definedName>
    <definedName name="_________PL10">#REF!</definedName>
    <definedName name="_________PL11" localSheetId="5">Scheduled_Payment+Extra_Payment</definedName>
    <definedName name="_________PL11" localSheetId="1">Scheduled_Payment+Extra_Payment</definedName>
    <definedName name="_________PL11">Scheduled_Payment+Extra_Payment</definedName>
    <definedName name="_________PL1997" localSheetId="5">#REF!</definedName>
    <definedName name="_________PL1997" localSheetId="1">#REF!</definedName>
    <definedName name="_________PL1997">#REF!</definedName>
    <definedName name="_________pl2">[10]BS!$C$2:$C$575</definedName>
    <definedName name="_________PRO1" localSheetId="5">#REF!</definedName>
    <definedName name="_________PRO1" localSheetId="1">#REF!</definedName>
    <definedName name="_________PRO1">#REF!</definedName>
    <definedName name="_________SCB1">'[11]SCB 1 - Current'!$F$10</definedName>
    <definedName name="_________SCB2">'[11]SCB 2 - Current'!$F$11</definedName>
    <definedName name="_________sep01" localSheetId="5">#REF!</definedName>
    <definedName name="_________sep01" localSheetId="1">#REF!</definedName>
    <definedName name="_________sep01">#REF!</definedName>
    <definedName name="_________Sep1">[6]total!$Z$6:$Z$122</definedName>
    <definedName name="_________sep2">[7]total!$AW$6:$AW$139</definedName>
    <definedName name="_________SF04" localSheetId="5">#REF!</definedName>
    <definedName name="_________SF04" localSheetId="1">#REF!</definedName>
    <definedName name="_________SF04">#REF!</definedName>
    <definedName name="_________SF1" localSheetId="5">#REF!</definedName>
    <definedName name="_________SF1" localSheetId="1">#REF!</definedName>
    <definedName name="_________SF1">#REF!</definedName>
    <definedName name="_________SF2003" localSheetId="5">#REF!</definedName>
    <definedName name="_________SF2003" localSheetId="1">#REF!</definedName>
    <definedName name="_________SF2003">#REF!</definedName>
    <definedName name="_________TAX2" localSheetId="5">#REF!</definedName>
    <definedName name="_________TAX2" localSheetId="1">#REF!</definedName>
    <definedName name="_________TAX2">#REF!</definedName>
    <definedName name="_________TB0605" localSheetId="5">#REF!</definedName>
    <definedName name="_________TB0605" localSheetId="1">#REF!</definedName>
    <definedName name="_________TB0605">#REF!</definedName>
    <definedName name="_________tb1">'[12]TrialBalance Q3-2002'!$A$1:$H$301</definedName>
    <definedName name="_________Us1" localSheetId="5">#REF!</definedName>
    <definedName name="_________Us1" localSheetId="1">#REF!</definedName>
    <definedName name="_________Us1">#REF!</definedName>
    <definedName name="_________Us2" localSheetId="5">#REF!</definedName>
    <definedName name="_________Us2" localSheetId="1">#REF!</definedName>
    <definedName name="_________Us2">#REF!</definedName>
    <definedName name="_________Us3" localSheetId="5">#REF!</definedName>
    <definedName name="_________Us3" localSheetId="1">#REF!</definedName>
    <definedName name="_________Us3">#REF!</definedName>
    <definedName name="_________Uss1" localSheetId="5">#REF!</definedName>
    <definedName name="_________Uss1" localSheetId="1">#REF!</definedName>
    <definedName name="_________Uss1">#REF!</definedName>
    <definedName name="_________Uss2" localSheetId="5">#REF!</definedName>
    <definedName name="_________Uss2" localSheetId="1">#REF!</definedName>
    <definedName name="_________Uss2">#REF!</definedName>
    <definedName name="_________xx1">#N/A</definedName>
    <definedName name="________ACT1" localSheetId="5">#REF!</definedName>
    <definedName name="________ACT1" localSheetId="1">#REF!</definedName>
    <definedName name="________ACT1">#REF!</definedName>
    <definedName name="________APR02" localSheetId="5">#REF!</definedName>
    <definedName name="________APR02" localSheetId="1">#REF!</definedName>
    <definedName name="________APR02">#REF!</definedName>
    <definedName name="________Apr1">[6]total!$U$6:$U$122</definedName>
    <definedName name="________apr2">[7]total!$AR$6:$AR$139</definedName>
    <definedName name="________ar2" localSheetId="5">#REF!</definedName>
    <definedName name="________ar2" localSheetId="1">#REF!</definedName>
    <definedName name="________ar2">#REF!</definedName>
    <definedName name="________AUG01" localSheetId="5">#REF!</definedName>
    <definedName name="________AUG01" localSheetId="1">#REF!</definedName>
    <definedName name="________AUG01">#REF!</definedName>
    <definedName name="________Aug1">[6]total!$Y$6:$Y$122</definedName>
    <definedName name="________aug2">[7]total!$AV$6:$AV$139</definedName>
    <definedName name="________BOI04" localSheetId="5">#REF!</definedName>
    <definedName name="________BOI04" localSheetId="1">#REF!</definedName>
    <definedName name="________BOI04">#REF!</definedName>
    <definedName name="________DAT1" localSheetId="1">'[15]AA-1'!#REF!</definedName>
    <definedName name="________DAT1">'[15]AA-1'!#REF!</definedName>
    <definedName name="________DAT10" localSheetId="1">'[15]AA-1'!#REF!</definedName>
    <definedName name="________DAT10">'[15]AA-1'!#REF!</definedName>
    <definedName name="________DAT11" localSheetId="5">#REF!</definedName>
    <definedName name="________DAT11" localSheetId="1">#REF!</definedName>
    <definedName name="________DAT11">#REF!</definedName>
    <definedName name="________DAT12" localSheetId="5">#REF!</definedName>
    <definedName name="________DAT12" localSheetId="1">#REF!</definedName>
    <definedName name="________DAT12">#REF!</definedName>
    <definedName name="________DAT13" localSheetId="1">'[15]AA-1'!#REF!</definedName>
    <definedName name="________DAT13">'[15]AA-1'!#REF!</definedName>
    <definedName name="________DAT2" localSheetId="1">'[15]AA-1'!#REF!</definedName>
    <definedName name="________DAT2">'[15]AA-1'!#REF!</definedName>
    <definedName name="________DAT3" localSheetId="1">'[15]AA-1'!#REF!</definedName>
    <definedName name="________DAT3">'[15]AA-1'!#REF!</definedName>
    <definedName name="________DAT4">[8]TB!$E$3:$E$606</definedName>
    <definedName name="________DAT5" localSheetId="1">'[15]AA-1'!#REF!</definedName>
    <definedName name="________DAT5">'[15]AA-1'!#REF!</definedName>
    <definedName name="________DAT6" localSheetId="1">'[15]AA-1'!#REF!</definedName>
    <definedName name="________DAT6">'[15]AA-1'!#REF!</definedName>
    <definedName name="________DAT7" localSheetId="1">'[15]AA-1'!#REF!</definedName>
    <definedName name="________DAT7">'[15]AA-1'!#REF!</definedName>
    <definedName name="________DAT8" localSheetId="1">'[15]AA-1'!#REF!</definedName>
    <definedName name="________DAT8">'[15]AA-1'!#REF!</definedName>
    <definedName name="________DAT9" localSheetId="1">'[15]AA-1'!#REF!</definedName>
    <definedName name="________DAT9">'[15]AA-1'!#REF!</definedName>
    <definedName name="________DEC01" localSheetId="5">#REF!</definedName>
    <definedName name="________DEC01" localSheetId="1">#REF!</definedName>
    <definedName name="________DEC01">#REF!</definedName>
    <definedName name="________Dec1">[6]total!$AC$6:$AC$122</definedName>
    <definedName name="________dec2">[7]total!$AZ$6:$AZ$139</definedName>
    <definedName name="________DEC2001" localSheetId="5">#REF!</definedName>
    <definedName name="________DEC2001" localSheetId="1">#REF!</definedName>
    <definedName name="________DEC2001">#REF!</definedName>
    <definedName name="________dkk1" localSheetId="5">#REF!</definedName>
    <definedName name="________dkk1" localSheetId="1">#REF!</definedName>
    <definedName name="________dkk1">#REF!</definedName>
    <definedName name="________dkk2" localSheetId="5">#REF!</definedName>
    <definedName name="________dkk2" localSheetId="1">#REF!</definedName>
    <definedName name="________dkk2">#REF!</definedName>
    <definedName name="________e1" localSheetId="5">#REF!</definedName>
    <definedName name="________e1" localSheetId="1">#REF!</definedName>
    <definedName name="________e1">#REF!</definedName>
    <definedName name="________exp10" localSheetId="5">#REF!</definedName>
    <definedName name="________exp10" localSheetId="1">#REF!</definedName>
    <definedName name="________exp10">#REF!</definedName>
    <definedName name="________exp11" localSheetId="5">#REF!</definedName>
    <definedName name="________exp11" localSheetId="1">#REF!</definedName>
    <definedName name="________exp11">#REF!</definedName>
    <definedName name="________exp12" localSheetId="5">#REF!</definedName>
    <definedName name="________exp12" localSheetId="1">#REF!</definedName>
    <definedName name="________exp12">#REF!</definedName>
    <definedName name="________EXP22" localSheetId="5">#REF!</definedName>
    <definedName name="________EXP22" localSheetId="1">#REF!</definedName>
    <definedName name="________EXP22">#REF!</definedName>
    <definedName name="________exp5" localSheetId="5">#REF!</definedName>
    <definedName name="________exp5" localSheetId="1">#REF!</definedName>
    <definedName name="________exp5">#REF!</definedName>
    <definedName name="________exp7" localSheetId="5">#REF!</definedName>
    <definedName name="________exp7" localSheetId="1">#REF!</definedName>
    <definedName name="________exp7">#REF!</definedName>
    <definedName name="________exp8" localSheetId="5">#REF!</definedName>
    <definedName name="________exp8" localSheetId="1">#REF!</definedName>
    <definedName name="________exp8">#REF!</definedName>
    <definedName name="________exp9" localSheetId="5">#REF!</definedName>
    <definedName name="________exp9" localSheetId="1">#REF!</definedName>
    <definedName name="________exp9">#REF!</definedName>
    <definedName name="________f1" localSheetId="5">#REF!</definedName>
    <definedName name="________f1" localSheetId="1">#REF!</definedName>
    <definedName name="________f1">#REF!</definedName>
    <definedName name="________f123" localSheetId="5">#REF!</definedName>
    <definedName name="________f123" localSheetId="1">#REF!</definedName>
    <definedName name="________f123">#REF!</definedName>
    <definedName name="________F2" localSheetId="5">#REF!</definedName>
    <definedName name="________F2" localSheetId="1">#REF!</definedName>
    <definedName name="________F2">#REF!</definedName>
    <definedName name="________Feb1">[6]total!$S$6:$S$122</definedName>
    <definedName name="________feb2">[7]total!$AP$6:$AP$139</definedName>
    <definedName name="________FEB2012" localSheetId="5">#REF!</definedName>
    <definedName name="________FEB2012" localSheetId="1">#REF!</definedName>
    <definedName name="________FEB2012">#REF!</definedName>
    <definedName name="________g1" localSheetId="5">#REF!</definedName>
    <definedName name="________g1" localSheetId="1">#REF!</definedName>
    <definedName name="________g1">#REF!</definedName>
    <definedName name="________h1" localSheetId="5">#REF!</definedName>
    <definedName name="________h1" localSheetId="1">#REF!</definedName>
    <definedName name="________h1">#REF!</definedName>
    <definedName name="________h2">[9]เงินกู้ธนชาติ!$G$2</definedName>
    <definedName name="________Jan1">[6]total!$R$6:$R$122</definedName>
    <definedName name="________jan2">[7]total!$AO$6:$AO$139</definedName>
    <definedName name="________jan2012" localSheetId="5">#REF!</definedName>
    <definedName name="________jan2012" localSheetId="1">#REF!</definedName>
    <definedName name="________jan2012">#REF!</definedName>
    <definedName name="________jan2013" localSheetId="5">#REF!</definedName>
    <definedName name="________jan2013" localSheetId="1">#REF!</definedName>
    <definedName name="________jan2013">#REF!</definedName>
    <definedName name="________JUL01" localSheetId="5">#REF!</definedName>
    <definedName name="________JUL01" localSheetId="1">#REF!</definedName>
    <definedName name="________JUL01">#REF!</definedName>
    <definedName name="________JUL02" localSheetId="5">#REF!</definedName>
    <definedName name="________JUL02" localSheetId="1">#REF!</definedName>
    <definedName name="________JUL02">#REF!</definedName>
    <definedName name="________Jul1">[6]total!$X$6:$X$122</definedName>
    <definedName name="________jul2">[7]total!$AU$6:$AU$139</definedName>
    <definedName name="________Jun1">[6]total!$W$6:$W$122</definedName>
    <definedName name="________jun2">[7]total!$AT$6:$AT$139</definedName>
    <definedName name="________k1" localSheetId="5">#REF!</definedName>
    <definedName name="________k1" localSheetId="1">#REF!</definedName>
    <definedName name="________k1">#REF!</definedName>
    <definedName name="________kkk1" localSheetId="5" hidden="1">#REF!</definedName>
    <definedName name="________kkk1" localSheetId="1" hidden="1">#REF!</definedName>
    <definedName name="________kkk1" hidden="1">#REF!</definedName>
    <definedName name="________lit1" localSheetId="5">#REF!</definedName>
    <definedName name="________lit1" localSheetId="1">#REF!</definedName>
    <definedName name="________lit1">#REF!</definedName>
    <definedName name="________lit2" localSheetId="5">#REF!</definedName>
    <definedName name="________lit2" localSheetId="1">#REF!</definedName>
    <definedName name="________lit2">#REF!</definedName>
    <definedName name="________Mar1">[6]total!$T$6:$T$122</definedName>
    <definedName name="________mar2">[7]total!$AQ$6:$AQ$139</definedName>
    <definedName name="________MAY02" localSheetId="5">#REF!</definedName>
    <definedName name="________MAY02" localSheetId="1">#REF!</definedName>
    <definedName name="________MAY02">#REF!</definedName>
    <definedName name="________May1">[6]total!$V$6:$V$122</definedName>
    <definedName name="________may2">[7]total!$AS$6:$AS$139</definedName>
    <definedName name="________NOV01" localSheetId="5">#REF!</definedName>
    <definedName name="________NOV01" localSheetId="1">#REF!</definedName>
    <definedName name="________NOV01">#REF!</definedName>
    <definedName name="________Nov1">[6]total!$AB$6:$AB$122</definedName>
    <definedName name="________nov2">[7]total!$AY$6:$AY$139</definedName>
    <definedName name="________Oct1">[6]total!$AA$6:$AA$122</definedName>
    <definedName name="________oct2">[7]total!$AX$6:$AX$139</definedName>
    <definedName name="________PL10" localSheetId="5">#REF!</definedName>
    <definedName name="________PL10" localSheetId="1">#REF!</definedName>
    <definedName name="________PL10">#REF!</definedName>
    <definedName name="________PL11" localSheetId="5">Scheduled_Payment+Extra_Payment</definedName>
    <definedName name="________PL11" localSheetId="1">Scheduled_Payment+Extra_Payment</definedName>
    <definedName name="________PL11">Scheduled_Payment+Extra_Payment</definedName>
    <definedName name="________PL1997" localSheetId="5">#REF!</definedName>
    <definedName name="________PL1997" localSheetId="1">#REF!</definedName>
    <definedName name="________PL1997">#REF!</definedName>
    <definedName name="________pl2">[10]BS!$C$2:$C$575</definedName>
    <definedName name="________PP1" localSheetId="5">#REF!</definedName>
    <definedName name="________PP1" localSheetId="1">#REF!</definedName>
    <definedName name="________PP1">#REF!</definedName>
    <definedName name="________PRO1" localSheetId="5">#REF!</definedName>
    <definedName name="________PRO1" localSheetId="1">#REF!</definedName>
    <definedName name="________PRO1">#REF!</definedName>
    <definedName name="________SCB1">'[11]SCB 1 - Current'!$F$10</definedName>
    <definedName name="________SCB2">'[11]SCB 2 - Current'!$F$11</definedName>
    <definedName name="________sep01" localSheetId="5">#REF!</definedName>
    <definedName name="________sep01" localSheetId="1">#REF!</definedName>
    <definedName name="________sep01">#REF!</definedName>
    <definedName name="________Sep1">[6]total!$Z$6:$Z$122</definedName>
    <definedName name="________sep2">[7]total!$AW$6:$AW$139</definedName>
    <definedName name="________SF04" localSheetId="5">#REF!</definedName>
    <definedName name="________SF04" localSheetId="1">#REF!</definedName>
    <definedName name="________SF04">#REF!</definedName>
    <definedName name="________SF1" localSheetId="5">#REF!</definedName>
    <definedName name="________SF1" localSheetId="1">#REF!</definedName>
    <definedName name="________SF1">#REF!</definedName>
    <definedName name="________SF2003" localSheetId="5">#REF!</definedName>
    <definedName name="________SF2003" localSheetId="1">#REF!</definedName>
    <definedName name="________SF2003">#REF!</definedName>
    <definedName name="________TAX2" localSheetId="5">#REF!</definedName>
    <definedName name="________TAX2" localSheetId="1">#REF!</definedName>
    <definedName name="________TAX2">#REF!</definedName>
    <definedName name="________TB0605" localSheetId="5">#REF!</definedName>
    <definedName name="________TB0605" localSheetId="1">#REF!</definedName>
    <definedName name="________TB0605">#REF!</definedName>
    <definedName name="________tb1">'[12]TrialBalance Q3-2002'!$A$1:$H$301</definedName>
    <definedName name="________Us1" localSheetId="5">#REF!</definedName>
    <definedName name="________Us1" localSheetId="1">#REF!</definedName>
    <definedName name="________Us1">#REF!</definedName>
    <definedName name="________Us2" localSheetId="5">#REF!</definedName>
    <definedName name="________Us2" localSheetId="1">#REF!</definedName>
    <definedName name="________Us2">#REF!</definedName>
    <definedName name="________Us3" localSheetId="5">#REF!</definedName>
    <definedName name="________Us3" localSheetId="1">#REF!</definedName>
    <definedName name="________Us3">#REF!</definedName>
    <definedName name="________Uss1" localSheetId="5">#REF!</definedName>
    <definedName name="________Uss1" localSheetId="1">#REF!</definedName>
    <definedName name="________Uss1">#REF!</definedName>
    <definedName name="________Uss2" localSheetId="5">#REF!</definedName>
    <definedName name="________Uss2" localSheetId="1">#REF!</definedName>
    <definedName name="________Uss2">#REF!</definedName>
    <definedName name="________xx1">#N/A</definedName>
    <definedName name="_______ACT1" localSheetId="5">#REF!</definedName>
    <definedName name="_______ACT1" localSheetId="1">#REF!</definedName>
    <definedName name="_______ACT1">#REF!</definedName>
    <definedName name="_______APR02" localSheetId="5">#REF!</definedName>
    <definedName name="_______APR02" localSheetId="1">#REF!</definedName>
    <definedName name="_______APR02">#REF!</definedName>
    <definedName name="_______Apr1">[6]total!$U$6:$U$122</definedName>
    <definedName name="_______apr2">[7]total!$AR$6:$AR$139</definedName>
    <definedName name="_______ar2" localSheetId="5">#REF!</definedName>
    <definedName name="_______ar2" localSheetId="1">#REF!</definedName>
    <definedName name="_______ar2">#REF!</definedName>
    <definedName name="_______AUG01" localSheetId="5">#REF!</definedName>
    <definedName name="_______AUG01" localSheetId="1">#REF!</definedName>
    <definedName name="_______AUG01">#REF!</definedName>
    <definedName name="_______Aug1">[6]total!$Y$6:$Y$122</definedName>
    <definedName name="_______aug2">[7]total!$AV$6:$AV$139</definedName>
    <definedName name="_______BOI04" localSheetId="5">#REF!</definedName>
    <definedName name="_______BOI04" localSheetId="1">#REF!</definedName>
    <definedName name="_______BOI04">#REF!</definedName>
    <definedName name="_______DAT1" localSheetId="1">'[15]AA-1'!#REF!</definedName>
    <definedName name="_______DAT1">'[15]AA-1'!#REF!</definedName>
    <definedName name="_______DAT10" localSheetId="1">'[15]AA-1'!#REF!</definedName>
    <definedName name="_______DAT10">'[15]AA-1'!#REF!</definedName>
    <definedName name="_______DAT11" localSheetId="5">#REF!</definedName>
    <definedName name="_______DAT11" localSheetId="1">#REF!</definedName>
    <definedName name="_______DAT11">#REF!</definedName>
    <definedName name="_______DAT12" localSheetId="5">#REF!</definedName>
    <definedName name="_______DAT12" localSheetId="1">#REF!</definedName>
    <definedName name="_______DAT12">#REF!</definedName>
    <definedName name="_______DAT13" localSheetId="1">'[15]AA-1'!#REF!</definedName>
    <definedName name="_______DAT13">'[15]AA-1'!#REF!</definedName>
    <definedName name="_______DAT2" localSheetId="1">'[15]AA-1'!#REF!</definedName>
    <definedName name="_______DAT2">'[15]AA-1'!#REF!</definedName>
    <definedName name="_______DAT3" localSheetId="1">'[15]AA-1'!#REF!</definedName>
    <definedName name="_______DAT3">'[15]AA-1'!#REF!</definedName>
    <definedName name="_______DAT4">[8]TB!$E$3:$E$606</definedName>
    <definedName name="_______DAT5" localSheetId="1">'[15]AA-1'!#REF!</definedName>
    <definedName name="_______DAT5">'[15]AA-1'!#REF!</definedName>
    <definedName name="_______DAT6" localSheetId="1">'[15]AA-1'!#REF!</definedName>
    <definedName name="_______DAT6">'[15]AA-1'!#REF!</definedName>
    <definedName name="_______DAT7" localSheetId="1">'[15]AA-1'!#REF!</definedName>
    <definedName name="_______DAT7">'[15]AA-1'!#REF!</definedName>
    <definedName name="_______DAT8" localSheetId="1">'[15]AA-1'!#REF!</definedName>
    <definedName name="_______DAT8">'[15]AA-1'!#REF!</definedName>
    <definedName name="_______DAT9" localSheetId="1">'[15]AA-1'!#REF!</definedName>
    <definedName name="_______DAT9">'[15]AA-1'!#REF!</definedName>
    <definedName name="_______DEC01" localSheetId="5">#REF!</definedName>
    <definedName name="_______DEC01" localSheetId="1">#REF!</definedName>
    <definedName name="_______DEC01">#REF!</definedName>
    <definedName name="_______Dec1">[6]total!$AC$6:$AC$122</definedName>
    <definedName name="_______dec2">[7]total!$AZ$6:$AZ$139</definedName>
    <definedName name="_______DEC2001" localSheetId="5">#REF!</definedName>
    <definedName name="_______DEC2001" localSheetId="1">#REF!</definedName>
    <definedName name="_______DEC2001">#REF!</definedName>
    <definedName name="_______dkk1" localSheetId="5">#REF!</definedName>
    <definedName name="_______dkk1" localSheetId="1">#REF!</definedName>
    <definedName name="_______dkk1">#REF!</definedName>
    <definedName name="_______dkk2" localSheetId="5">#REF!</definedName>
    <definedName name="_______dkk2" localSheetId="1">#REF!</definedName>
    <definedName name="_______dkk2">#REF!</definedName>
    <definedName name="_______e1" localSheetId="5">#REF!</definedName>
    <definedName name="_______e1" localSheetId="1">#REF!</definedName>
    <definedName name="_______e1">#REF!</definedName>
    <definedName name="_______exp10" localSheetId="5">#REF!</definedName>
    <definedName name="_______exp10" localSheetId="1">#REF!</definedName>
    <definedName name="_______exp10">#REF!</definedName>
    <definedName name="_______exp11" localSheetId="5">#REF!</definedName>
    <definedName name="_______exp11" localSheetId="1">#REF!</definedName>
    <definedName name="_______exp11">#REF!</definedName>
    <definedName name="_______exp12" localSheetId="5">#REF!</definedName>
    <definedName name="_______exp12" localSheetId="1">#REF!</definedName>
    <definedName name="_______exp12">#REF!</definedName>
    <definedName name="_______EXP22" localSheetId="5">#REF!</definedName>
    <definedName name="_______EXP22" localSheetId="1">#REF!</definedName>
    <definedName name="_______EXP22">#REF!</definedName>
    <definedName name="_______exp5" localSheetId="5">#REF!</definedName>
    <definedName name="_______exp5" localSheetId="1">#REF!</definedName>
    <definedName name="_______exp5">#REF!</definedName>
    <definedName name="_______exp7" localSheetId="5">#REF!</definedName>
    <definedName name="_______exp7" localSheetId="1">#REF!</definedName>
    <definedName name="_______exp7">#REF!</definedName>
    <definedName name="_______exp8" localSheetId="5">#REF!</definedName>
    <definedName name="_______exp8" localSheetId="1">#REF!</definedName>
    <definedName name="_______exp8">#REF!</definedName>
    <definedName name="_______exp9" localSheetId="5">#REF!</definedName>
    <definedName name="_______exp9" localSheetId="1">#REF!</definedName>
    <definedName name="_______exp9">#REF!</definedName>
    <definedName name="_______f1" localSheetId="5">#REF!</definedName>
    <definedName name="_______f1" localSheetId="1">#REF!</definedName>
    <definedName name="_______f1">#REF!</definedName>
    <definedName name="_______f123" localSheetId="5">#REF!</definedName>
    <definedName name="_______f123" localSheetId="1">#REF!</definedName>
    <definedName name="_______f123">#REF!</definedName>
    <definedName name="_______F2">[14]Group!$D$153</definedName>
    <definedName name="_______Feb1">[6]total!$S$6:$S$122</definedName>
    <definedName name="_______FEB12" localSheetId="5">#REF!</definedName>
    <definedName name="_______FEB12" localSheetId="1">#REF!</definedName>
    <definedName name="_______FEB12">#REF!</definedName>
    <definedName name="_______feb2">[7]total!$AP$6:$AP$139</definedName>
    <definedName name="_______g1" localSheetId="5">#REF!</definedName>
    <definedName name="_______g1" localSheetId="1">#REF!</definedName>
    <definedName name="_______g1">#REF!</definedName>
    <definedName name="_______h1" localSheetId="5">#REF!</definedName>
    <definedName name="_______h1" localSheetId="1">#REF!</definedName>
    <definedName name="_______h1">#REF!</definedName>
    <definedName name="_______h2">[9]เงินกู้ธนชาติ!$G$2</definedName>
    <definedName name="_______Jan1">[6]total!$R$6:$R$122</definedName>
    <definedName name="_______jan1111" localSheetId="5">#REF!</definedName>
    <definedName name="_______jan1111" localSheetId="1">#REF!</definedName>
    <definedName name="_______jan1111">#REF!</definedName>
    <definedName name="_______jan2">[7]total!$AO$6:$AO$139</definedName>
    <definedName name="_______jan2012" localSheetId="5">#REF!</definedName>
    <definedName name="_______jan2012" localSheetId="1">#REF!</definedName>
    <definedName name="_______jan2012">#REF!</definedName>
    <definedName name="_______JUL01" localSheetId="5">#REF!</definedName>
    <definedName name="_______JUL01" localSheetId="1">#REF!</definedName>
    <definedName name="_______JUL01">#REF!</definedName>
    <definedName name="_______JUL02" localSheetId="5">#REF!</definedName>
    <definedName name="_______JUL02" localSheetId="1">#REF!</definedName>
    <definedName name="_______JUL02">#REF!</definedName>
    <definedName name="_______Jul1">[6]total!$X$6:$X$122</definedName>
    <definedName name="_______jul2">[7]total!$AU$6:$AU$139</definedName>
    <definedName name="_______Jun1">[6]total!$W$6:$W$122</definedName>
    <definedName name="_______jun2">[7]total!$AT$6:$AT$139</definedName>
    <definedName name="_______k1" localSheetId="5">#REF!</definedName>
    <definedName name="_______k1" localSheetId="1">#REF!</definedName>
    <definedName name="_______k1">#REF!</definedName>
    <definedName name="_______kkk1" localSheetId="5" hidden="1">#REF!</definedName>
    <definedName name="_______kkk1" localSheetId="1" hidden="1">#REF!</definedName>
    <definedName name="_______kkk1" hidden="1">#REF!</definedName>
    <definedName name="_______lit1" localSheetId="5">#REF!</definedName>
    <definedName name="_______lit1" localSheetId="1">#REF!</definedName>
    <definedName name="_______lit1">#REF!</definedName>
    <definedName name="_______lit2" localSheetId="5">#REF!</definedName>
    <definedName name="_______lit2" localSheetId="1">#REF!</definedName>
    <definedName name="_______lit2">#REF!</definedName>
    <definedName name="_______Mar1">[6]total!$T$6:$T$122</definedName>
    <definedName name="_______mar2">[7]total!$AQ$6:$AQ$139</definedName>
    <definedName name="_______MAY02" localSheetId="5">#REF!</definedName>
    <definedName name="_______MAY02" localSheetId="1">#REF!</definedName>
    <definedName name="_______MAY02">#REF!</definedName>
    <definedName name="_______May1">[6]total!$V$6:$V$122</definedName>
    <definedName name="_______may2">[7]total!$AS$6:$AS$139</definedName>
    <definedName name="_______NOV01" localSheetId="5">#REF!</definedName>
    <definedName name="_______NOV01" localSheetId="1">#REF!</definedName>
    <definedName name="_______NOV01">#REF!</definedName>
    <definedName name="_______Nov1">[6]total!$AB$6:$AB$122</definedName>
    <definedName name="_______nov2">[7]total!$AY$6:$AY$139</definedName>
    <definedName name="_______Oct1">[6]total!$AA$6:$AA$122</definedName>
    <definedName name="_______oct2">[7]total!$AX$6:$AX$139</definedName>
    <definedName name="_______PL10" localSheetId="5">#REF!</definedName>
    <definedName name="_______PL10" localSheetId="1">#REF!</definedName>
    <definedName name="_______PL10">#REF!</definedName>
    <definedName name="_______PL11" localSheetId="5">Scheduled_Payment+Extra_Payment</definedName>
    <definedName name="_______PL11" localSheetId="1">Scheduled_Payment+Extra_Payment</definedName>
    <definedName name="_______PL11">Scheduled_Payment+Extra_Payment</definedName>
    <definedName name="_______PL1997" localSheetId="5">#REF!</definedName>
    <definedName name="_______PL1997" localSheetId="1">#REF!</definedName>
    <definedName name="_______PL1997">#REF!</definedName>
    <definedName name="_______pl2">[10]BS!$C$2:$C$575</definedName>
    <definedName name="_______PP1" localSheetId="5">#REF!</definedName>
    <definedName name="_______PP1" localSheetId="1">#REF!</definedName>
    <definedName name="_______PP1">#REF!</definedName>
    <definedName name="_______PRO1" localSheetId="5">#REF!</definedName>
    <definedName name="_______PRO1" localSheetId="1">#REF!</definedName>
    <definedName name="_______PRO1">#REF!</definedName>
    <definedName name="_______SCB1">'[11]SCB 1 - Current'!$F$10</definedName>
    <definedName name="_______SCB2">'[11]SCB 2 - Current'!$F$11</definedName>
    <definedName name="_______sep01" localSheetId="5">#REF!</definedName>
    <definedName name="_______sep01" localSheetId="1">#REF!</definedName>
    <definedName name="_______sep01">#REF!</definedName>
    <definedName name="_______Sep1">[6]total!$Z$6:$Z$122</definedName>
    <definedName name="_______sep2">[7]total!$AW$6:$AW$139</definedName>
    <definedName name="_______SF04" localSheetId="5">#REF!</definedName>
    <definedName name="_______SF04" localSheetId="1">#REF!</definedName>
    <definedName name="_______SF04">#REF!</definedName>
    <definedName name="_______SF1" localSheetId="5">#REF!</definedName>
    <definedName name="_______SF1" localSheetId="1">#REF!</definedName>
    <definedName name="_______SF1">#REF!</definedName>
    <definedName name="_______SF2003" localSheetId="5">#REF!</definedName>
    <definedName name="_______SF2003" localSheetId="1">#REF!</definedName>
    <definedName name="_______SF2003">#REF!</definedName>
    <definedName name="_______TA3" localSheetId="5">#REF!</definedName>
    <definedName name="_______TA3" localSheetId="1">#REF!</definedName>
    <definedName name="_______TA3">#REF!</definedName>
    <definedName name="_______TA4" localSheetId="5">#REF!</definedName>
    <definedName name="_______TA4" localSheetId="1">#REF!</definedName>
    <definedName name="_______TA4">#REF!</definedName>
    <definedName name="_______TAX2" localSheetId="5">#REF!</definedName>
    <definedName name="_______TAX2" localSheetId="1">#REF!</definedName>
    <definedName name="_______TAX2">#REF!</definedName>
    <definedName name="_______TB0605" localSheetId="5">#REF!</definedName>
    <definedName name="_______TB0605" localSheetId="1">#REF!</definedName>
    <definedName name="_______TB0605">#REF!</definedName>
    <definedName name="_______tb1">'[12]TrialBalance Q3-2002'!$A$1:$H$301</definedName>
    <definedName name="_______Us1" localSheetId="5">#REF!</definedName>
    <definedName name="_______Us1" localSheetId="1">#REF!</definedName>
    <definedName name="_______Us1">#REF!</definedName>
    <definedName name="_______Us2" localSheetId="5">#REF!</definedName>
    <definedName name="_______Us2" localSheetId="1">#REF!</definedName>
    <definedName name="_______Us2">#REF!</definedName>
    <definedName name="_______Us3" localSheetId="5">#REF!</definedName>
    <definedName name="_______Us3" localSheetId="1">#REF!</definedName>
    <definedName name="_______Us3">#REF!</definedName>
    <definedName name="_______Uss1" localSheetId="5">#REF!</definedName>
    <definedName name="_______Uss1" localSheetId="1">#REF!</definedName>
    <definedName name="_______Uss1">#REF!</definedName>
    <definedName name="_______Uss2" localSheetId="5">#REF!</definedName>
    <definedName name="_______Uss2" localSheetId="1">#REF!</definedName>
    <definedName name="_______Uss2">#REF!</definedName>
    <definedName name="_______xx1" localSheetId="1">IF('[17]A-1'!Values_Entered,'[17]A-1'!Header_Row+'[17]A-1'!Number_of_Payments,'[17]A-1'!Header_Row)</definedName>
    <definedName name="_______xx1">IF('[17]A-1'!Values_Entered,'[17]A-1'!Header_Row+'[17]A-1'!Number_of_Payments,'[17]A-1'!Header_Row)</definedName>
    <definedName name="______95_sale_margin_site_100_detail" localSheetId="5">#REF!</definedName>
    <definedName name="______95_sale_margin_site_100_detail" localSheetId="1">#REF!</definedName>
    <definedName name="______95_sale_margin_site_100_detail">#REF!</definedName>
    <definedName name="______98_LIST_PRICE_1" localSheetId="5">#REF!</definedName>
    <definedName name="______98_LIST_PRICE_1" localSheetId="1">#REF!</definedName>
    <definedName name="______98_LIST_PRICE_1">#REF!</definedName>
    <definedName name="______ACT1" localSheetId="5">#REF!</definedName>
    <definedName name="______ACT1" localSheetId="1">#REF!</definedName>
    <definedName name="______ACT1">#REF!</definedName>
    <definedName name="______APR02" localSheetId="5">#REF!</definedName>
    <definedName name="______APR02" localSheetId="1">#REF!</definedName>
    <definedName name="______APR02">#REF!</definedName>
    <definedName name="______Apr1">[6]total!$U$6:$U$122</definedName>
    <definedName name="______apr2">[7]total!$AR$6:$AR$139</definedName>
    <definedName name="______ar2" localSheetId="5">#REF!</definedName>
    <definedName name="______ar2" localSheetId="1">#REF!</definedName>
    <definedName name="______ar2">#REF!</definedName>
    <definedName name="______AUG01" localSheetId="5">#REF!</definedName>
    <definedName name="______AUG01" localSheetId="1">#REF!</definedName>
    <definedName name="______AUG01">#REF!</definedName>
    <definedName name="______Aug1">[6]total!$Y$6:$Y$122</definedName>
    <definedName name="______aug2">[7]total!$AV$6:$AV$139</definedName>
    <definedName name="______BOI04" localSheetId="5">#REF!</definedName>
    <definedName name="______BOI04" localSheetId="1">#REF!</definedName>
    <definedName name="______BOI04">#REF!</definedName>
    <definedName name="______DAT1" localSheetId="1">'[18]AA-1'!#REF!</definedName>
    <definedName name="______DAT1">'[18]AA-1'!#REF!</definedName>
    <definedName name="______DAT10" localSheetId="1">'[18]AA-1'!#REF!</definedName>
    <definedName name="______DAT10">'[18]AA-1'!#REF!</definedName>
    <definedName name="______DAT11" localSheetId="5">#REF!</definedName>
    <definedName name="______DAT11" localSheetId="1">#REF!</definedName>
    <definedName name="______DAT11">#REF!</definedName>
    <definedName name="______DAT12" localSheetId="5">#REF!</definedName>
    <definedName name="______DAT12" localSheetId="1">#REF!</definedName>
    <definedName name="______DAT12">#REF!</definedName>
    <definedName name="______DAT13" localSheetId="1">'[18]AA-1'!#REF!</definedName>
    <definedName name="______DAT13">'[18]AA-1'!#REF!</definedName>
    <definedName name="______DAT2" localSheetId="1">'[18]AA-1'!#REF!</definedName>
    <definedName name="______DAT2">'[18]AA-1'!#REF!</definedName>
    <definedName name="______DAT3" localSheetId="1">'[18]AA-1'!#REF!</definedName>
    <definedName name="______DAT3">'[18]AA-1'!#REF!</definedName>
    <definedName name="______DAT4">[8]TB!$E$3:$E$606</definedName>
    <definedName name="______DAT5" localSheetId="1">'[18]AA-1'!#REF!</definedName>
    <definedName name="______DAT5">'[18]AA-1'!#REF!</definedName>
    <definedName name="______DAT6" localSheetId="1">'[18]AA-1'!#REF!</definedName>
    <definedName name="______DAT6">'[18]AA-1'!#REF!</definedName>
    <definedName name="______DAT7" localSheetId="1">'[18]AA-1'!#REF!</definedName>
    <definedName name="______DAT7">'[18]AA-1'!#REF!</definedName>
    <definedName name="______DAT8" localSheetId="1">'[18]AA-1'!#REF!</definedName>
    <definedName name="______DAT8">'[18]AA-1'!#REF!</definedName>
    <definedName name="______DAT9" localSheetId="1">'[18]AA-1'!#REF!</definedName>
    <definedName name="______DAT9">'[18]AA-1'!#REF!</definedName>
    <definedName name="______DEC01" localSheetId="5">#REF!</definedName>
    <definedName name="______DEC01" localSheetId="1">#REF!</definedName>
    <definedName name="______DEC01">#REF!</definedName>
    <definedName name="______Dec1">[6]total!$AC$6:$AC$122</definedName>
    <definedName name="______dec2">[7]total!$AZ$6:$AZ$139</definedName>
    <definedName name="______DEC2001" localSheetId="5">#REF!</definedName>
    <definedName name="______DEC2001" localSheetId="1">#REF!</definedName>
    <definedName name="______DEC2001">#REF!</definedName>
    <definedName name="______dkk1" localSheetId="5">#REF!</definedName>
    <definedName name="______dkk1" localSheetId="1">#REF!</definedName>
    <definedName name="______dkk1">#REF!</definedName>
    <definedName name="______dkk2" localSheetId="5">#REF!</definedName>
    <definedName name="______dkk2" localSheetId="1">#REF!</definedName>
    <definedName name="______dkk2">#REF!</definedName>
    <definedName name="______dm2" localSheetId="5">#REF!</definedName>
    <definedName name="______dm2" localSheetId="1">#REF!</definedName>
    <definedName name="______dm2">#REF!</definedName>
    <definedName name="______e1" localSheetId="5">#REF!</definedName>
    <definedName name="______e1" localSheetId="1">#REF!</definedName>
    <definedName name="______e1">#REF!</definedName>
    <definedName name="______exp10" localSheetId="5">#REF!</definedName>
    <definedName name="______exp10" localSheetId="1">#REF!</definedName>
    <definedName name="______exp10">#REF!</definedName>
    <definedName name="______exp11" localSheetId="5">#REF!</definedName>
    <definedName name="______exp11" localSheetId="1">#REF!</definedName>
    <definedName name="______exp11">#REF!</definedName>
    <definedName name="______exp12" localSheetId="5">#REF!</definedName>
    <definedName name="______exp12" localSheetId="1">#REF!</definedName>
    <definedName name="______exp12">#REF!</definedName>
    <definedName name="______EXP22" localSheetId="5">#REF!</definedName>
    <definedName name="______EXP22" localSheetId="1">#REF!</definedName>
    <definedName name="______EXP22">#REF!</definedName>
    <definedName name="______exp5" localSheetId="5">#REF!</definedName>
    <definedName name="______exp5" localSheetId="1">#REF!</definedName>
    <definedName name="______exp5">#REF!</definedName>
    <definedName name="______exp7" localSheetId="5">#REF!</definedName>
    <definedName name="______exp7" localSheetId="1">#REF!</definedName>
    <definedName name="______exp7">#REF!</definedName>
    <definedName name="______exp8" localSheetId="5">#REF!</definedName>
    <definedName name="______exp8" localSheetId="1">#REF!</definedName>
    <definedName name="______exp8">#REF!</definedName>
    <definedName name="______exp9" localSheetId="5">#REF!</definedName>
    <definedName name="______exp9" localSheetId="1">#REF!</definedName>
    <definedName name="______exp9">#REF!</definedName>
    <definedName name="______f1" localSheetId="5">#REF!</definedName>
    <definedName name="______f1" localSheetId="1">#REF!</definedName>
    <definedName name="______f1">#REF!</definedName>
    <definedName name="______f123" localSheetId="5">#REF!</definedName>
    <definedName name="______f123" localSheetId="1">#REF!</definedName>
    <definedName name="______f123">#REF!</definedName>
    <definedName name="______F2" localSheetId="5">#REF!</definedName>
    <definedName name="______F2" localSheetId="1">#REF!</definedName>
    <definedName name="______F2">#REF!</definedName>
    <definedName name="______Feb1">[6]total!$S$6:$S$122</definedName>
    <definedName name="______feb2">[7]total!$AP$6:$AP$139</definedName>
    <definedName name="______feb2012" localSheetId="5">#REF!</definedName>
    <definedName name="______feb2012" localSheetId="1">#REF!</definedName>
    <definedName name="______feb2012">#REF!</definedName>
    <definedName name="______g1" localSheetId="5">#REF!</definedName>
    <definedName name="______g1" localSheetId="1">#REF!</definedName>
    <definedName name="______g1">#REF!</definedName>
    <definedName name="______h1" localSheetId="5">#REF!</definedName>
    <definedName name="______h1" localSheetId="1">#REF!</definedName>
    <definedName name="______h1">#REF!</definedName>
    <definedName name="______h2">[9]เงินกู้ธนชาติ!$G$2</definedName>
    <definedName name="______Jan1">[6]total!$R$6:$R$122</definedName>
    <definedName name="______jan2">[7]total!$AO$6:$AO$139</definedName>
    <definedName name="______Jan2013" localSheetId="5">#REF!</definedName>
    <definedName name="______Jan2013" localSheetId="1">#REF!</definedName>
    <definedName name="______Jan2013">#REF!</definedName>
    <definedName name="______JUL01" localSheetId="5">#REF!</definedName>
    <definedName name="______JUL01" localSheetId="1">#REF!</definedName>
    <definedName name="______JUL01">#REF!</definedName>
    <definedName name="______JUL02" localSheetId="5">#REF!</definedName>
    <definedName name="______JUL02" localSheetId="1">#REF!</definedName>
    <definedName name="______JUL02">#REF!</definedName>
    <definedName name="______Jul1">[6]total!$X$6:$X$122</definedName>
    <definedName name="______jul2">[7]total!$AU$6:$AU$139</definedName>
    <definedName name="______Jun1">[6]total!$W$6:$W$122</definedName>
    <definedName name="______jun2">[7]total!$AT$6:$AT$139</definedName>
    <definedName name="______k1" localSheetId="5">#REF!</definedName>
    <definedName name="______k1" localSheetId="1">#REF!</definedName>
    <definedName name="______k1">#REF!</definedName>
    <definedName name="______kkk1" localSheetId="5" hidden="1">#REF!</definedName>
    <definedName name="______kkk1" localSheetId="1" hidden="1">#REF!</definedName>
    <definedName name="______kkk1" hidden="1">#REF!</definedName>
    <definedName name="______lit1" localSheetId="5">#REF!</definedName>
    <definedName name="______lit1" localSheetId="1">#REF!</definedName>
    <definedName name="______lit1">#REF!</definedName>
    <definedName name="______lit2" localSheetId="5">#REF!</definedName>
    <definedName name="______lit2" localSheetId="1">#REF!</definedName>
    <definedName name="______lit2">#REF!</definedName>
    <definedName name="______Mar1">[6]total!$T$6:$T$122</definedName>
    <definedName name="______mar2">[7]total!$AQ$6:$AQ$139</definedName>
    <definedName name="______mar2012" localSheetId="5">#REF!</definedName>
    <definedName name="______mar2012" localSheetId="1">#REF!</definedName>
    <definedName name="______mar2012">#REF!</definedName>
    <definedName name="______MAY02" localSheetId="5">#REF!</definedName>
    <definedName name="______MAY02" localSheetId="1">#REF!</definedName>
    <definedName name="______MAY02">#REF!</definedName>
    <definedName name="______May1">[6]total!$V$6:$V$122</definedName>
    <definedName name="______may2">[7]total!$AS$6:$AS$139</definedName>
    <definedName name="______NOV01" localSheetId="5">#REF!</definedName>
    <definedName name="______NOV01" localSheetId="1">#REF!</definedName>
    <definedName name="______NOV01">#REF!</definedName>
    <definedName name="______Nov1">[6]total!$AB$6:$AB$122</definedName>
    <definedName name="______nov2">[7]total!$AY$6:$AY$139</definedName>
    <definedName name="______Oct1">[6]total!$AA$6:$AA$122</definedName>
    <definedName name="______oct2">[7]total!$AX$6:$AX$139</definedName>
    <definedName name="______PL10" localSheetId="5">#REF!</definedName>
    <definedName name="______PL10" localSheetId="1">#REF!</definedName>
    <definedName name="______PL10">#REF!</definedName>
    <definedName name="______PL11" localSheetId="5">Scheduled_Payment+Extra_Payment</definedName>
    <definedName name="______PL11" localSheetId="1">Scheduled_Payment+Extra_Payment</definedName>
    <definedName name="______PL11">Scheduled_Payment+Extra_Payment</definedName>
    <definedName name="______PL1997" localSheetId="5">#REF!</definedName>
    <definedName name="______PL1997" localSheetId="1">#REF!</definedName>
    <definedName name="______PL1997">#REF!</definedName>
    <definedName name="______pl2">[10]BS!$C$2:$C$575</definedName>
    <definedName name="______PP1" localSheetId="5">#REF!</definedName>
    <definedName name="______PP1" localSheetId="1">#REF!</definedName>
    <definedName name="______PP1">#REF!</definedName>
    <definedName name="______PRO1" localSheetId="5">#REF!</definedName>
    <definedName name="______PRO1" localSheetId="1">#REF!</definedName>
    <definedName name="______PRO1">#REF!</definedName>
    <definedName name="______SCB1">'[11]SCB 1 - Current'!$F$10</definedName>
    <definedName name="______SCB2">'[11]SCB 2 - Current'!$F$11</definedName>
    <definedName name="______sep01" localSheetId="5">#REF!</definedName>
    <definedName name="______sep01" localSheetId="1">#REF!</definedName>
    <definedName name="______sep01">#REF!</definedName>
    <definedName name="______Sep1">[6]total!$Z$6:$Z$122</definedName>
    <definedName name="______sep2">[7]total!$AW$6:$AW$139</definedName>
    <definedName name="______SF04" localSheetId="5">#REF!</definedName>
    <definedName name="______SF04" localSheetId="1">#REF!</definedName>
    <definedName name="______SF04">#REF!</definedName>
    <definedName name="______SF1" localSheetId="5">#REF!</definedName>
    <definedName name="______SF1" localSheetId="1">#REF!</definedName>
    <definedName name="______SF1">#REF!</definedName>
    <definedName name="______SF2003" localSheetId="5">#REF!</definedName>
    <definedName name="______SF2003" localSheetId="1">#REF!</definedName>
    <definedName name="______SF2003">#REF!</definedName>
    <definedName name="______TAX2" localSheetId="5">#REF!</definedName>
    <definedName name="______TAX2" localSheetId="1">#REF!</definedName>
    <definedName name="______TAX2">#REF!</definedName>
    <definedName name="______TB0605" localSheetId="5">#REF!</definedName>
    <definedName name="______TB0605" localSheetId="1">#REF!</definedName>
    <definedName name="______TB0605">#REF!</definedName>
    <definedName name="______tb1">'[12]TrialBalance Q3-2002'!$A$1:$H$301</definedName>
    <definedName name="______Us1" localSheetId="5">#REF!</definedName>
    <definedName name="______Us1" localSheetId="1">#REF!</definedName>
    <definedName name="______Us1">#REF!</definedName>
    <definedName name="______Us2" localSheetId="5">#REF!</definedName>
    <definedName name="______Us2" localSheetId="1">#REF!</definedName>
    <definedName name="______Us2">#REF!</definedName>
    <definedName name="______Us3" localSheetId="5">#REF!</definedName>
    <definedName name="______Us3" localSheetId="1">#REF!</definedName>
    <definedName name="______Us3">#REF!</definedName>
    <definedName name="______Uss1" localSheetId="5">#REF!</definedName>
    <definedName name="______Uss1" localSheetId="1">#REF!</definedName>
    <definedName name="______Uss1">#REF!</definedName>
    <definedName name="______Uss2" localSheetId="5">#REF!</definedName>
    <definedName name="______Uss2" localSheetId="1">#REF!</definedName>
    <definedName name="______Uss2">#REF!</definedName>
    <definedName name="______xx1">#N/A</definedName>
    <definedName name="_____95_sale_margin_site_100_detail" localSheetId="5">#REF!</definedName>
    <definedName name="_____95_sale_margin_site_100_detail" localSheetId="1">#REF!</definedName>
    <definedName name="_____95_sale_margin_site_100_detail">#REF!</definedName>
    <definedName name="_____98_LIST_PRICE_1" localSheetId="5">#REF!</definedName>
    <definedName name="_____98_LIST_PRICE_1" localSheetId="1">#REF!</definedName>
    <definedName name="_____98_LIST_PRICE_1">#REF!</definedName>
    <definedName name="_____ACT1" localSheetId="5">#REF!</definedName>
    <definedName name="_____ACT1" localSheetId="1">#REF!</definedName>
    <definedName name="_____ACT1">#REF!</definedName>
    <definedName name="_____APR02" localSheetId="5">#REF!</definedName>
    <definedName name="_____APR02" localSheetId="1">#REF!</definedName>
    <definedName name="_____APR02">#REF!</definedName>
    <definedName name="_____Apr1">[6]total!$U$6:$U$122</definedName>
    <definedName name="_____apr2">[7]total!$AR$6:$AR$139</definedName>
    <definedName name="_____ar2" localSheetId="5">#REF!</definedName>
    <definedName name="_____ar2" localSheetId="1">#REF!</definedName>
    <definedName name="_____ar2">#REF!</definedName>
    <definedName name="_____AUG01" localSheetId="5">#REF!</definedName>
    <definedName name="_____AUG01" localSheetId="1">#REF!</definedName>
    <definedName name="_____AUG01">#REF!</definedName>
    <definedName name="_____Aug1">[6]total!$Y$6:$Y$122</definedName>
    <definedName name="_____aug2">[7]total!$AV$6:$AV$139</definedName>
    <definedName name="_____BOI04" localSheetId="5">#REF!</definedName>
    <definedName name="_____BOI04" localSheetId="1">#REF!</definedName>
    <definedName name="_____BOI04">#REF!</definedName>
    <definedName name="_____DAT1" localSheetId="1">'[18]AA-1'!#REF!</definedName>
    <definedName name="_____DAT1">'[18]AA-1'!#REF!</definedName>
    <definedName name="_____DAT10" localSheetId="1">'[18]AA-1'!#REF!</definedName>
    <definedName name="_____DAT10">'[18]AA-1'!#REF!</definedName>
    <definedName name="_____DAT11" localSheetId="5">#REF!</definedName>
    <definedName name="_____DAT11" localSheetId="1">#REF!</definedName>
    <definedName name="_____DAT11">#REF!</definedName>
    <definedName name="_____DAT12" localSheetId="5">#REF!</definedName>
    <definedName name="_____DAT12" localSheetId="1">#REF!</definedName>
    <definedName name="_____DAT12">#REF!</definedName>
    <definedName name="_____DAT13" localSheetId="1">'[18]AA-1'!#REF!</definedName>
    <definedName name="_____DAT13">'[18]AA-1'!#REF!</definedName>
    <definedName name="_____DAT2" localSheetId="1">'[18]AA-1'!#REF!</definedName>
    <definedName name="_____DAT2">'[18]AA-1'!#REF!</definedName>
    <definedName name="_____DAT3" localSheetId="1">'[18]AA-1'!#REF!</definedName>
    <definedName name="_____DAT3">'[18]AA-1'!#REF!</definedName>
    <definedName name="_____DAT4">[8]TB!$E$3:$E$606</definedName>
    <definedName name="_____DAT5" localSheetId="1">'[18]AA-1'!#REF!</definedName>
    <definedName name="_____DAT5">'[18]AA-1'!#REF!</definedName>
    <definedName name="_____DAT6" localSheetId="1">'[18]AA-1'!#REF!</definedName>
    <definedName name="_____DAT6">'[18]AA-1'!#REF!</definedName>
    <definedName name="_____DAT7" localSheetId="1">'[18]AA-1'!#REF!</definedName>
    <definedName name="_____DAT7">'[18]AA-1'!#REF!</definedName>
    <definedName name="_____DAT8" localSheetId="1">'[18]AA-1'!#REF!</definedName>
    <definedName name="_____DAT8">'[18]AA-1'!#REF!</definedName>
    <definedName name="_____DAT9" localSheetId="1">'[18]AA-1'!#REF!</definedName>
    <definedName name="_____DAT9">'[18]AA-1'!#REF!</definedName>
    <definedName name="_____DEC01" localSheetId="5">#REF!</definedName>
    <definedName name="_____DEC01" localSheetId="1">#REF!</definedName>
    <definedName name="_____DEC01">#REF!</definedName>
    <definedName name="_____Dec1">[6]total!$AC$6:$AC$122</definedName>
    <definedName name="_____dec2">[7]total!$AZ$6:$AZ$139</definedName>
    <definedName name="_____DEC2001" localSheetId="5">#REF!</definedName>
    <definedName name="_____DEC2001" localSheetId="1">#REF!</definedName>
    <definedName name="_____DEC2001">#REF!</definedName>
    <definedName name="_____dkk1" localSheetId="5">#REF!</definedName>
    <definedName name="_____dkk1" localSheetId="1">#REF!</definedName>
    <definedName name="_____dkk1">#REF!</definedName>
    <definedName name="_____dkk2" localSheetId="5">#REF!</definedName>
    <definedName name="_____dkk2" localSheetId="1">#REF!</definedName>
    <definedName name="_____dkk2">#REF!</definedName>
    <definedName name="_____dm2" localSheetId="5">#REF!</definedName>
    <definedName name="_____dm2" localSheetId="1">#REF!</definedName>
    <definedName name="_____dm2">#REF!</definedName>
    <definedName name="_____e1" localSheetId="5">#REF!</definedName>
    <definedName name="_____e1" localSheetId="1">#REF!</definedName>
    <definedName name="_____e1">#REF!</definedName>
    <definedName name="_____exp10" localSheetId="5">#REF!</definedName>
    <definedName name="_____exp10" localSheetId="1">#REF!</definedName>
    <definedName name="_____exp10">#REF!</definedName>
    <definedName name="_____exp11" localSheetId="5">#REF!</definedName>
    <definedName name="_____exp11" localSheetId="1">#REF!</definedName>
    <definedName name="_____exp11">#REF!</definedName>
    <definedName name="_____exp12" localSheetId="5">#REF!</definedName>
    <definedName name="_____exp12" localSheetId="1">#REF!</definedName>
    <definedName name="_____exp12">#REF!</definedName>
    <definedName name="_____EXP22" localSheetId="5">#REF!</definedName>
    <definedName name="_____EXP22" localSheetId="1">#REF!</definedName>
    <definedName name="_____EXP22">#REF!</definedName>
    <definedName name="_____exp5" localSheetId="5">#REF!</definedName>
    <definedName name="_____exp5" localSheetId="1">#REF!</definedName>
    <definedName name="_____exp5">#REF!</definedName>
    <definedName name="_____exp7" localSheetId="5">#REF!</definedName>
    <definedName name="_____exp7" localSheetId="1">#REF!</definedName>
    <definedName name="_____exp7">#REF!</definedName>
    <definedName name="_____exp8" localSheetId="5">#REF!</definedName>
    <definedName name="_____exp8" localSheetId="1">#REF!</definedName>
    <definedName name="_____exp8">#REF!</definedName>
    <definedName name="_____exp9" localSheetId="5">#REF!</definedName>
    <definedName name="_____exp9" localSheetId="1">#REF!</definedName>
    <definedName name="_____exp9">#REF!</definedName>
    <definedName name="_____f1" localSheetId="5">#REF!</definedName>
    <definedName name="_____f1" localSheetId="1">#REF!</definedName>
    <definedName name="_____f1">#REF!</definedName>
    <definedName name="_____f123" localSheetId="5">#REF!</definedName>
    <definedName name="_____f123" localSheetId="1">#REF!</definedName>
    <definedName name="_____f123">#REF!</definedName>
    <definedName name="_____F2" localSheetId="5">#REF!</definedName>
    <definedName name="_____F2" localSheetId="1">#REF!</definedName>
    <definedName name="_____F2">#REF!</definedName>
    <definedName name="_____Feb1">[6]total!$S$6:$S$122</definedName>
    <definedName name="_____FEB12" localSheetId="5">#REF!</definedName>
    <definedName name="_____FEB12" localSheetId="1">#REF!</definedName>
    <definedName name="_____FEB12">#REF!</definedName>
    <definedName name="_____feb2">[7]total!$AP$6:$AP$139</definedName>
    <definedName name="_____FEB2012" localSheetId="5">#REF!</definedName>
    <definedName name="_____FEB2012" localSheetId="1">#REF!</definedName>
    <definedName name="_____FEB2012">#REF!</definedName>
    <definedName name="_____FGS6" localSheetId="5">#REF!</definedName>
    <definedName name="_____FGS6" localSheetId="1">#REF!</definedName>
    <definedName name="_____FGS6">#REF!</definedName>
    <definedName name="_____g1" localSheetId="5">#REF!</definedName>
    <definedName name="_____g1" localSheetId="1">#REF!</definedName>
    <definedName name="_____g1">#REF!</definedName>
    <definedName name="_____h1" localSheetId="5">#REF!</definedName>
    <definedName name="_____h1" localSheetId="1">#REF!</definedName>
    <definedName name="_____h1">#REF!</definedName>
    <definedName name="_____h2">[9]เงินกู้ธนชาติ!$G$2</definedName>
    <definedName name="_____Jan1">[6]total!$R$6:$R$122</definedName>
    <definedName name="_____jan1111" localSheetId="5">#REF!</definedName>
    <definedName name="_____jan1111" localSheetId="1">#REF!</definedName>
    <definedName name="_____jan1111">#REF!</definedName>
    <definedName name="_____jan2">[7]total!$AO$6:$AO$139</definedName>
    <definedName name="_____Jan2012" localSheetId="5">#REF!</definedName>
    <definedName name="_____Jan2012" localSheetId="1">#REF!</definedName>
    <definedName name="_____Jan2012">#REF!</definedName>
    <definedName name="_____jan2013" localSheetId="5">#REF!</definedName>
    <definedName name="_____jan2013" localSheetId="1">#REF!</definedName>
    <definedName name="_____jan2013">#REF!</definedName>
    <definedName name="_____JUL01" localSheetId="5">#REF!</definedName>
    <definedName name="_____JUL01" localSheetId="1">#REF!</definedName>
    <definedName name="_____JUL01">#REF!</definedName>
    <definedName name="_____JUL02" localSheetId="5">#REF!</definedName>
    <definedName name="_____JUL02" localSheetId="1">#REF!</definedName>
    <definedName name="_____JUL02">#REF!</definedName>
    <definedName name="_____Jul1">[6]total!$X$6:$X$122</definedName>
    <definedName name="_____jul2">[7]total!$AU$6:$AU$139</definedName>
    <definedName name="_____Jun1">[6]total!$W$6:$W$122</definedName>
    <definedName name="_____jun2">[7]total!$AT$6:$AT$139</definedName>
    <definedName name="_____k1" localSheetId="5">#REF!</definedName>
    <definedName name="_____k1" localSheetId="1">#REF!</definedName>
    <definedName name="_____k1">#REF!</definedName>
    <definedName name="_____kkk1" localSheetId="5" hidden="1">#REF!</definedName>
    <definedName name="_____kkk1" localSheetId="1" hidden="1">#REF!</definedName>
    <definedName name="_____kkk1" hidden="1">#REF!</definedName>
    <definedName name="_____lit1" localSheetId="5">#REF!</definedName>
    <definedName name="_____lit1" localSheetId="1">#REF!</definedName>
    <definedName name="_____lit1">#REF!</definedName>
    <definedName name="_____lit2" localSheetId="5">#REF!</definedName>
    <definedName name="_____lit2" localSheetId="1">#REF!</definedName>
    <definedName name="_____lit2">#REF!</definedName>
    <definedName name="_____Mar1">[6]total!$T$6:$T$122</definedName>
    <definedName name="_____mar2">[7]total!$AQ$6:$AQ$139</definedName>
    <definedName name="_____MAY02" localSheetId="5">#REF!</definedName>
    <definedName name="_____MAY02" localSheetId="1">#REF!</definedName>
    <definedName name="_____MAY02">#REF!</definedName>
    <definedName name="_____May1">[6]total!$V$6:$V$122</definedName>
    <definedName name="_____may2">[7]total!$AS$6:$AS$139</definedName>
    <definedName name="_____NOV01" localSheetId="5">#REF!</definedName>
    <definedName name="_____NOV01" localSheetId="1">#REF!</definedName>
    <definedName name="_____NOV01">#REF!</definedName>
    <definedName name="_____Nov1">[6]total!$AB$6:$AB$122</definedName>
    <definedName name="_____nov2">[7]total!$AY$6:$AY$139</definedName>
    <definedName name="_____OBJ2005" localSheetId="5">#REF!</definedName>
    <definedName name="_____OBJ2005" localSheetId="1">#REF!</definedName>
    <definedName name="_____OBJ2005">#REF!</definedName>
    <definedName name="_____Oct1">[6]total!$AA$6:$AA$122</definedName>
    <definedName name="_____oct2">[7]total!$AX$6:$AX$139</definedName>
    <definedName name="_____PL10" localSheetId="5">#REF!</definedName>
    <definedName name="_____PL10" localSheetId="1">#REF!</definedName>
    <definedName name="_____PL10">#REF!</definedName>
    <definedName name="_____PL11" localSheetId="5">Scheduled_Payment+Extra_Payment</definedName>
    <definedName name="_____PL11" localSheetId="1">Scheduled_Payment+Extra_Payment</definedName>
    <definedName name="_____PL11">Scheduled_Payment+Extra_Payment</definedName>
    <definedName name="_____PL1997" localSheetId="5">#REF!</definedName>
    <definedName name="_____PL1997" localSheetId="1">#REF!</definedName>
    <definedName name="_____PL1997">#REF!</definedName>
    <definedName name="_____pl2">[10]BS!$C$2:$C$575</definedName>
    <definedName name="_____PM2">[19]CIPA!$B$10</definedName>
    <definedName name="_____PP1" localSheetId="5">#REF!</definedName>
    <definedName name="_____PP1" localSheetId="1">#REF!</definedName>
    <definedName name="_____PP1">#REF!</definedName>
    <definedName name="_____PRO1" localSheetId="5">#REF!</definedName>
    <definedName name="_____PRO1" localSheetId="1">#REF!</definedName>
    <definedName name="_____PRO1">#REF!</definedName>
    <definedName name="_____rbl1" localSheetId="1">[20]RSS9801!#REF!</definedName>
    <definedName name="_____rbl1">[20]RSS9801!#REF!</definedName>
    <definedName name="_____RBL2" localSheetId="5">#REF!</definedName>
    <definedName name="_____RBL2" localSheetId="1">#REF!</definedName>
    <definedName name="_____RBL2">#REF!</definedName>
    <definedName name="_____rub1">[21]db!$C$15,[21]db!$B$14,[21]db!$B$12</definedName>
    <definedName name="_____SCB1">'[11]SCB 1 - Current'!$F$10</definedName>
    <definedName name="_____SCB2">'[11]SCB 2 - Current'!$F$11</definedName>
    <definedName name="_____sep01" localSheetId="5">#REF!</definedName>
    <definedName name="_____sep01" localSheetId="1">#REF!</definedName>
    <definedName name="_____sep01">#REF!</definedName>
    <definedName name="_____Sep1">[6]total!$Z$6:$Z$122</definedName>
    <definedName name="_____sep2">[7]total!$AW$6:$AW$139</definedName>
    <definedName name="_____SF04" localSheetId="5">#REF!</definedName>
    <definedName name="_____SF04" localSheetId="1">#REF!</definedName>
    <definedName name="_____SF04">#REF!</definedName>
    <definedName name="_____SF1" localSheetId="5">#REF!</definedName>
    <definedName name="_____SF1" localSheetId="1">#REF!</definedName>
    <definedName name="_____SF1">#REF!</definedName>
    <definedName name="_____SF2003" localSheetId="5">#REF!</definedName>
    <definedName name="_____SF2003" localSheetId="1">#REF!</definedName>
    <definedName name="_____SF2003">#REF!</definedName>
    <definedName name="_____TA1" localSheetId="5">#REF!</definedName>
    <definedName name="_____TA1" localSheetId="1">#REF!</definedName>
    <definedName name="_____TA1">#REF!</definedName>
    <definedName name="_____TA10" localSheetId="5">#REF!</definedName>
    <definedName name="_____TA10" localSheetId="1">#REF!</definedName>
    <definedName name="_____TA10">#REF!</definedName>
    <definedName name="_____TA2" localSheetId="5">#REF!</definedName>
    <definedName name="_____TA2" localSheetId="1">#REF!</definedName>
    <definedName name="_____TA2">#REF!</definedName>
    <definedName name="_____TA3" localSheetId="5">#REF!</definedName>
    <definedName name="_____TA3" localSheetId="1">#REF!</definedName>
    <definedName name="_____TA3">#REF!</definedName>
    <definedName name="_____TA4" localSheetId="5">#REF!</definedName>
    <definedName name="_____TA4" localSheetId="1">#REF!</definedName>
    <definedName name="_____TA4">#REF!</definedName>
    <definedName name="_____TA5" localSheetId="5">#REF!</definedName>
    <definedName name="_____TA5" localSheetId="1">#REF!</definedName>
    <definedName name="_____TA5">#REF!</definedName>
    <definedName name="_____TA6" localSheetId="5">#REF!</definedName>
    <definedName name="_____TA6" localSheetId="1">#REF!</definedName>
    <definedName name="_____TA6">#REF!</definedName>
    <definedName name="_____TA7" localSheetId="5">#REF!</definedName>
    <definedName name="_____TA7" localSheetId="1">#REF!</definedName>
    <definedName name="_____TA7">#REF!</definedName>
    <definedName name="_____TA8" localSheetId="5">#REF!</definedName>
    <definedName name="_____TA8" localSheetId="1">#REF!</definedName>
    <definedName name="_____TA8">#REF!</definedName>
    <definedName name="_____TA9" localSheetId="5">#REF!</definedName>
    <definedName name="_____TA9" localSheetId="1">#REF!</definedName>
    <definedName name="_____TA9">#REF!</definedName>
    <definedName name="_____TAX2" localSheetId="5">#REF!</definedName>
    <definedName name="_____TAX2" localSheetId="1">#REF!</definedName>
    <definedName name="_____TAX2">#REF!</definedName>
    <definedName name="_____TB0605" localSheetId="5">#REF!</definedName>
    <definedName name="_____TB0605" localSheetId="1">#REF!</definedName>
    <definedName name="_____TB0605">#REF!</definedName>
    <definedName name="_____tb1">'[12]TrialBalance Q3-2002'!$A$1:$H$301</definedName>
    <definedName name="_____tt1" localSheetId="5">#REF!</definedName>
    <definedName name="_____tt1" localSheetId="1">#REF!</definedName>
    <definedName name="_____tt1">#REF!</definedName>
    <definedName name="_____tt10" localSheetId="5">#REF!</definedName>
    <definedName name="_____tt10" localSheetId="1">#REF!</definedName>
    <definedName name="_____tt10">#REF!</definedName>
    <definedName name="_____tt11" localSheetId="5">#REF!</definedName>
    <definedName name="_____tt11" localSheetId="1">#REF!</definedName>
    <definedName name="_____tt11">#REF!</definedName>
    <definedName name="_____tt12" localSheetId="5">#REF!</definedName>
    <definedName name="_____tt12" localSheetId="1">#REF!</definedName>
    <definedName name="_____tt12">#REF!</definedName>
    <definedName name="_____tt13" localSheetId="5">#REF!</definedName>
    <definedName name="_____tt13" localSheetId="1">#REF!</definedName>
    <definedName name="_____tt13">#REF!</definedName>
    <definedName name="_____tt14" localSheetId="5">#REF!</definedName>
    <definedName name="_____tt14" localSheetId="1">#REF!</definedName>
    <definedName name="_____tt14">#REF!</definedName>
    <definedName name="_____tt15" localSheetId="5">#REF!</definedName>
    <definedName name="_____tt15" localSheetId="1">#REF!</definedName>
    <definedName name="_____tt15">#REF!</definedName>
    <definedName name="_____tt16" localSheetId="5">#REF!</definedName>
    <definedName name="_____tt16" localSheetId="1">#REF!</definedName>
    <definedName name="_____tt16">#REF!</definedName>
    <definedName name="_____tt17" localSheetId="5">#REF!</definedName>
    <definedName name="_____tt17" localSheetId="1">#REF!</definedName>
    <definedName name="_____tt17">#REF!</definedName>
    <definedName name="_____tt18" localSheetId="5">#REF!</definedName>
    <definedName name="_____tt18" localSheetId="1">#REF!</definedName>
    <definedName name="_____tt18">#REF!</definedName>
    <definedName name="_____tt19" localSheetId="5">#REF!</definedName>
    <definedName name="_____tt19" localSheetId="1">#REF!</definedName>
    <definedName name="_____tt19">#REF!</definedName>
    <definedName name="_____tt2" localSheetId="5">#REF!</definedName>
    <definedName name="_____tt2" localSheetId="1">#REF!</definedName>
    <definedName name="_____tt2">#REF!</definedName>
    <definedName name="_____tt20" localSheetId="5">#REF!</definedName>
    <definedName name="_____tt20" localSheetId="1">#REF!</definedName>
    <definedName name="_____tt20">#REF!</definedName>
    <definedName name="_____tt21" localSheetId="5">#REF!</definedName>
    <definedName name="_____tt21" localSheetId="1">#REF!</definedName>
    <definedName name="_____tt21">#REF!</definedName>
    <definedName name="_____tt3" localSheetId="5">#REF!</definedName>
    <definedName name="_____tt3" localSheetId="1">#REF!</definedName>
    <definedName name="_____tt3">#REF!</definedName>
    <definedName name="_____tt4" localSheetId="5">#REF!</definedName>
    <definedName name="_____tt4" localSheetId="1">#REF!</definedName>
    <definedName name="_____tt4">#REF!</definedName>
    <definedName name="_____tt5" localSheetId="5">#REF!</definedName>
    <definedName name="_____tt5" localSheetId="1">#REF!</definedName>
    <definedName name="_____tt5">#REF!</definedName>
    <definedName name="_____tt6" localSheetId="5">#REF!</definedName>
    <definedName name="_____tt6" localSheetId="1">#REF!</definedName>
    <definedName name="_____tt6">#REF!</definedName>
    <definedName name="_____tt7" localSheetId="5">#REF!</definedName>
    <definedName name="_____tt7" localSheetId="1">#REF!</definedName>
    <definedName name="_____tt7">#REF!</definedName>
    <definedName name="_____tt8" localSheetId="5">#REF!</definedName>
    <definedName name="_____tt8" localSheetId="1">#REF!</definedName>
    <definedName name="_____tt8">#REF!</definedName>
    <definedName name="_____tt9" localSheetId="5">#REF!</definedName>
    <definedName name="_____tt9" localSheetId="1">#REF!</definedName>
    <definedName name="_____tt9">#REF!</definedName>
    <definedName name="_____UPD2">[22]Jan_Dec02!$C$6</definedName>
    <definedName name="_____Us1" localSheetId="5">#REF!</definedName>
    <definedName name="_____Us1" localSheetId="1">#REF!</definedName>
    <definedName name="_____Us1">#REF!</definedName>
    <definedName name="_____Us2" localSheetId="5">#REF!</definedName>
    <definedName name="_____Us2" localSheetId="1">#REF!</definedName>
    <definedName name="_____Us2">#REF!</definedName>
    <definedName name="_____Us3" localSheetId="5">#REF!</definedName>
    <definedName name="_____Us3" localSheetId="1">#REF!</definedName>
    <definedName name="_____Us3">#REF!</definedName>
    <definedName name="_____Uss1" localSheetId="5">#REF!</definedName>
    <definedName name="_____Uss1" localSheetId="1">#REF!</definedName>
    <definedName name="_____Uss1">#REF!</definedName>
    <definedName name="_____Uss2" localSheetId="5">#REF!</definedName>
    <definedName name="_____Uss2" localSheetId="1">#REF!</definedName>
    <definedName name="_____Uss2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K40">[23]Order_Nov_w45!$A$60</definedName>
    <definedName name="_____xlfn.BAHTTEXT" hidden="1">#NAME?</definedName>
    <definedName name="_____xx1">#N/A</definedName>
    <definedName name="_____รายได้" localSheetId="5">#REF!</definedName>
    <definedName name="_____รายได้" localSheetId="1">#REF!</definedName>
    <definedName name="_____รายได้">#REF!</definedName>
    <definedName name="____95_sale_margin_site_100_detail" localSheetId="5">#REF!</definedName>
    <definedName name="____95_sale_margin_site_100_detail" localSheetId="1">#REF!</definedName>
    <definedName name="____95_sale_margin_site_100_detail">#REF!</definedName>
    <definedName name="____98_LIST_PRICE_1" localSheetId="5">#REF!</definedName>
    <definedName name="____98_LIST_PRICE_1" localSheetId="1">#REF!</definedName>
    <definedName name="____98_LIST_PRICE_1">#REF!</definedName>
    <definedName name="____ACT1" localSheetId="5">#REF!</definedName>
    <definedName name="____ACT1" localSheetId="1">#REF!</definedName>
    <definedName name="____ACT1">#REF!</definedName>
    <definedName name="____AIR1" localSheetId="5">#REF!</definedName>
    <definedName name="____AIR1" localSheetId="1">#REF!</definedName>
    <definedName name="____AIR1">#REF!</definedName>
    <definedName name="____AIR2" localSheetId="5">#REF!</definedName>
    <definedName name="____AIR2" localSheetId="1">#REF!</definedName>
    <definedName name="____AIR2">#REF!</definedName>
    <definedName name="____AIR3" localSheetId="5">#REF!</definedName>
    <definedName name="____AIR3" localSheetId="1">#REF!</definedName>
    <definedName name="____AIR3">#REF!</definedName>
    <definedName name="____AIR4" localSheetId="5">#REF!</definedName>
    <definedName name="____AIR4" localSheetId="1">#REF!</definedName>
    <definedName name="____AIR4">#REF!</definedName>
    <definedName name="____APR02" localSheetId="5">#REF!</definedName>
    <definedName name="____APR02" localSheetId="1">#REF!</definedName>
    <definedName name="____APR02">#REF!</definedName>
    <definedName name="____Apr1">[6]total!$U$6:$U$122</definedName>
    <definedName name="____apr2">[7]total!$AR$6:$AR$139</definedName>
    <definedName name="____ar2" localSheetId="5">#REF!</definedName>
    <definedName name="____ar2" localSheetId="1">#REF!</definedName>
    <definedName name="____ar2">#REF!</definedName>
    <definedName name="____AUG01" localSheetId="5">#REF!</definedName>
    <definedName name="____AUG01" localSheetId="1">#REF!</definedName>
    <definedName name="____AUG01">#REF!</definedName>
    <definedName name="____Aug1">[6]total!$Y$6:$Y$122</definedName>
    <definedName name="____aug2">[7]total!$AV$6:$AV$139</definedName>
    <definedName name="____BOI04" localSheetId="5">#REF!</definedName>
    <definedName name="____BOI04" localSheetId="1">#REF!</definedName>
    <definedName name="____BOI04">#REF!</definedName>
    <definedName name="____D111486" localSheetId="5">#REF!</definedName>
    <definedName name="____D111486" localSheetId="1">#REF!</definedName>
    <definedName name="____D111486">#REF!</definedName>
    <definedName name="____DAT1" localSheetId="1">'[18]AA-1'!#REF!</definedName>
    <definedName name="____DAT1">'[18]AA-1'!#REF!</definedName>
    <definedName name="____DAT10" localSheetId="1">'[18]AA-1'!#REF!</definedName>
    <definedName name="____DAT10">'[18]AA-1'!#REF!</definedName>
    <definedName name="____DAT11" localSheetId="1">[24]Sheet1!#REF!</definedName>
    <definedName name="____DAT11">[24]Sheet1!#REF!</definedName>
    <definedName name="____DAT12" localSheetId="1">[24]Sheet1!#REF!</definedName>
    <definedName name="____DAT12">[24]Sheet1!#REF!</definedName>
    <definedName name="____DAT13" localSheetId="1">'[18]AA-1'!#REF!</definedName>
    <definedName name="____DAT13">'[18]AA-1'!#REF!</definedName>
    <definedName name="____DAT15" localSheetId="1">[24]Sheet1!#REF!</definedName>
    <definedName name="____DAT15">[24]Sheet1!#REF!</definedName>
    <definedName name="____DAT16" localSheetId="5">#REF!</definedName>
    <definedName name="____DAT16" localSheetId="1">#REF!</definedName>
    <definedName name="____DAT16">#REF!</definedName>
    <definedName name="____DAT17" localSheetId="5">#REF!</definedName>
    <definedName name="____DAT17" localSheetId="1">#REF!</definedName>
    <definedName name="____DAT17">#REF!</definedName>
    <definedName name="____DAT18" localSheetId="1">'[25]Sum Yr07'!#REF!</definedName>
    <definedName name="____DAT18">'[25]Sum Yr07'!#REF!</definedName>
    <definedName name="____DAT19" localSheetId="5">#REF!</definedName>
    <definedName name="____DAT19" localSheetId="1">#REF!</definedName>
    <definedName name="____DAT19">#REF!</definedName>
    <definedName name="____DAT2" localSheetId="1">'[18]AA-1'!#REF!</definedName>
    <definedName name="____DAT2">'[18]AA-1'!#REF!</definedName>
    <definedName name="____DAT20" localSheetId="1">'[25]Sum Yr07'!#REF!</definedName>
    <definedName name="____DAT20">'[25]Sum Yr07'!#REF!</definedName>
    <definedName name="____DAT21" localSheetId="5">#REF!</definedName>
    <definedName name="____DAT21" localSheetId="1">#REF!</definedName>
    <definedName name="____DAT21">#REF!</definedName>
    <definedName name="____DAT22" localSheetId="5">#REF!</definedName>
    <definedName name="____DAT22" localSheetId="1">#REF!</definedName>
    <definedName name="____DAT22">#REF!</definedName>
    <definedName name="____DAT23" localSheetId="5">#REF!</definedName>
    <definedName name="____DAT23" localSheetId="1">#REF!</definedName>
    <definedName name="____DAT23">#REF!</definedName>
    <definedName name="____DAT24" localSheetId="5">#REF!</definedName>
    <definedName name="____DAT24" localSheetId="1">#REF!</definedName>
    <definedName name="____DAT24">#REF!</definedName>
    <definedName name="____DAT25" localSheetId="5">#REF!</definedName>
    <definedName name="____DAT25" localSheetId="1">#REF!</definedName>
    <definedName name="____DAT25">#REF!</definedName>
    <definedName name="____DAT3" localSheetId="1">'[18]AA-1'!#REF!</definedName>
    <definedName name="____DAT3">'[18]AA-1'!#REF!</definedName>
    <definedName name="____DAT4">[8]TB!$E$3:$E$606</definedName>
    <definedName name="____DAT5" localSheetId="1">'[18]AA-1'!#REF!</definedName>
    <definedName name="____DAT5">'[18]AA-1'!#REF!</definedName>
    <definedName name="____DAT6" localSheetId="1">'[18]AA-1'!#REF!</definedName>
    <definedName name="____DAT6">'[18]AA-1'!#REF!</definedName>
    <definedName name="____DAT7" localSheetId="1">'[18]AA-1'!#REF!</definedName>
    <definedName name="____DAT7">'[18]AA-1'!#REF!</definedName>
    <definedName name="____DAT8" localSheetId="1">'[18]AA-1'!#REF!</definedName>
    <definedName name="____DAT8">'[18]AA-1'!#REF!</definedName>
    <definedName name="____DAT9" localSheetId="1">'[18]AA-1'!#REF!</definedName>
    <definedName name="____DAT9">'[18]AA-1'!#REF!</definedName>
    <definedName name="____DEC01" localSheetId="5">#REF!</definedName>
    <definedName name="____DEC01" localSheetId="1">#REF!</definedName>
    <definedName name="____DEC01">#REF!</definedName>
    <definedName name="____Dec1">[6]total!$AC$6:$AC$122</definedName>
    <definedName name="____dec2">[7]total!$AZ$6:$AZ$139</definedName>
    <definedName name="____DEC2001" localSheetId="5">#REF!</definedName>
    <definedName name="____DEC2001" localSheetId="1">#REF!</definedName>
    <definedName name="____DEC2001">#REF!</definedName>
    <definedName name="____dkk1" localSheetId="5">#REF!</definedName>
    <definedName name="____dkk1" localSheetId="1">#REF!</definedName>
    <definedName name="____dkk1">#REF!</definedName>
    <definedName name="____dkk2" localSheetId="5">#REF!</definedName>
    <definedName name="____dkk2" localSheetId="1">#REF!</definedName>
    <definedName name="____dkk2">#REF!</definedName>
    <definedName name="____dm2" localSheetId="5">#REF!</definedName>
    <definedName name="____dm2" localSheetId="1">#REF!</definedName>
    <definedName name="____dm2">#REF!</definedName>
    <definedName name="____e1" localSheetId="5">#REF!</definedName>
    <definedName name="____e1" localSheetId="1">#REF!</definedName>
    <definedName name="____e1">#REF!</definedName>
    <definedName name="____exp10" localSheetId="5">#REF!</definedName>
    <definedName name="____exp10" localSheetId="1">#REF!</definedName>
    <definedName name="____exp10">#REF!</definedName>
    <definedName name="____exp11" localSheetId="5">#REF!</definedName>
    <definedName name="____exp11" localSheetId="1">#REF!</definedName>
    <definedName name="____exp11">#REF!</definedName>
    <definedName name="____exp12" localSheetId="5">#REF!</definedName>
    <definedName name="____exp12" localSheetId="1">#REF!</definedName>
    <definedName name="____exp12">#REF!</definedName>
    <definedName name="____EXP22" localSheetId="5">#REF!</definedName>
    <definedName name="____EXP22" localSheetId="1">#REF!</definedName>
    <definedName name="____EXP22">#REF!</definedName>
    <definedName name="____exp5" localSheetId="5">#REF!</definedName>
    <definedName name="____exp5" localSheetId="1">#REF!</definedName>
    <definedName name="____exp5">#REF!</definedName>
    <definedName name="____exp7" localSheetId="5">#REF!</definedName>
    <definedName name="____exp7" localSheetId="1">#REF!</definedName>
    <definedName name="____exp7">#REF!</definedName>
    <definedName name="____exp8" localSheetId="5">#REF!</definedName>
    <definedName name="____exp8" localSheetId="1">#REF!</definedName>
    <definedName name="____exp8">#REF!</definedName>
    <definedName name="____exp9" localSheetId="5">#REF!</definedName>
    <definedName name="____exp9" localSheetId="1">#REF!</definedName>
    <definedName name="____exp9">#REF!</definedName>
    <definedName name="____f1" localSheetId="5">#REF!</definedName>
    <definedName name="____f1" localSheetId="1">#REF!</definedName>
    <definedName name="____f1">#REF!</definedName>
    <definedName name="____f123" localSheetId="5">#REF!</definedName>
    <definedName name="____f123" localSheetId="1">#REF!</definedName>
    <definedName name="____f123">#REF!</definedName>
    <definedName name="____F2" localSheetId="5">#REF!</definedName>
    <definedName name="____F2" localSheetId="1">#REF!</definedName>
    <definedName name="____F2">#REF!</definedName>
    <definedName name="____Feb1">[6]total!$S$6:$S$122</definedName>
    <definedName name="____feb2">[7]total!$AP$6:$AP$139</definedName>
    <definedName name="____feb2012" localSheetId="5">#REF!</definedName>
    <definedName name="____feb2012" localSheetId="1">#REF!</definedName>
    <definedName name="____feb2012">#REF!</definedName>
    <definedName name="____FGS6" localSheetId="5">#REF!</definedName>
    <definedName name="____FGS6" localSheetId="1">#REF!</definedName>
    <definedName name="____FGS6">#REF!</definedName>
    <definedName name="____g1" localSheetId="5">#REF!</definedName>
    <definedName name="____g1" localSheetId="1">#REF!</definedName>
    <definedName name="____g1">#REF!</definedName>
    <definedName name="____h1" localSheetId="5">#REF!</definedName>
    <definedName name="____h1" localSheetId="1">#REF!</definedName>
    <definedName name="____h1">#REF!</definedName>
    <definedName name="____h2">[26]เงินกู้ธนชาติ!$G$2</definedName>
    <definedName name="____Jan1">[6]total!$R$6:$R$122</definedName>
    <definedName name="____jan2">[7]total!$AO$6:$AO$139</definedName>
    <definedName name="____Jan2012" localSheetId="5">#REF!</definedName>
    <definedName name="____Jan2012" localSheetId="1">#REF!</definedName>
    <definedName name="____Jan2012">#REF!</definedName>
    <definedName name="____JUL01" localSheetId="5">#REF!</definedName>
    <definedName name="____JUL01" localSheetId="1">#REF!</definedName>
    <definedName name="____JUL01">#REF!</definedName>
    <definedName name="____JUL02" localSheetId="5">#REF!</definedName>
    <definedName name="____JUL02" localSheetId="1">#REF!</definedName>
    <definedName name="____JUL02">#REF!</definedName>
    <definedName name="____Jul1">[6]total!$X$6:$X$122</definedName>
    <definedName name="____jul2">[7]total!$AU$6:$AU$139</definedName>
    <definedName name="____Jun1">[6]total!$W$6:$W$122</definedName>
    <definedName name="____jun2">[7]total!$AT$6:$AT$139</definedName>
    <definedName name="____k1" localSheetId="5">#REF!</definedName>
    <definedName name="____k1" localSheetId="1">#REF!</definedName>
    <definedName name="____k1">#REF!</definedName>
    <definedName name="____khu8" localSheetId="5">#REF!</definedName>
    <definedName name="____khu8" localSheetId="1">#REF!</definedName>
    <definedName name="____khu8">#REF!</definedName>
    <definedName name="____kkk1" localSheetId="5" hidden="1">#REF!</definedName>
    <definedName name="____kkk1" localSheetId="1" hidden="1">#REF!</definedName>
    <definedName name="____kkk1" hidden="1">#REF!</definedName>
    <definedName name="____lit1" localSheetId="5">#REF!</definedName>
    <definedName name="____lit1" localSheetId="1">#REF!</definedName>
    <definedName name="____lit1">#REF!</definedName>
    <definedName name="____lit2" localSheetId="5">#REF!</definedName>
    <definedName name="____lit2" localSheetId="1">#REF!</definedName>
    <definedName name="____lit2">#REF!</definedName>
    <definedName name="____Mar07">[27]Sheet1!$F$1:$I$1</definedName>
    <definedName name="____Mar1">[6]total!$T$6:$T$122</definedName>
    <definedName name="____mar2">[7]total!$AQ$6:$AQ$139</definedName>
    <definedName name="____mar2012" localSheetId="5">#REF!</definedName>
    <definedName name="____mar2012" localSheetId="1">#REF!</definedName>
    <definedName name="____mar2012">#REF!</definedName>
    <definedName name="____MAY02" localSheetId="5">#REF!</definedName>
    <definedName name="____MAY02" localSheetId="1">#REF!</definedName>
    <definedName name="____MAY02">#REF!</definedName>
    <definedName name="____May1">[6]total!$V$6:$V$122</definedName>
    <definedName name="____may2">[7]total!$AS$6:$AS$139</definedName>
    <definedName name="____NOV01" localSheetId="5">#REF!</definedName>
    <definedName name="____NOV01" localSheetId="1">#REF!</definedName>
    <definedName name="____NOV01">#REF!</definedName>
    <definedName name="____Nov1">[6]total!$AB$6:$AB$122</definedName>
    <definedName name="____nov2">[7]total!$AY$6:$AY$139</definedName>
    <definedName name="____OAC11">'[28]BALANCE SHEET '!$D$12</definedName>
    <definedName name="____OAC2">'[29]BALANCE SHEET '!$D$18</definedName>
    <definedName name="____OAC22">'[28]BALANCE SHEET '!$D$18</definedName>
    <definedName name="____OBJ2005" localSheetId="5">#REF!</definedName>
    <definedName name="____OBJ2005" localSheetId="1">#REF!</definedName>
    <definedName name="____OBJ2005">#REF!</definedName>
    <definedName name="____Oct1">[6]total!$AA$6:$AA$122</definedName>
    <definedName name="____oct2">[7]total!$AX$6:$AX$139</definedName>
    <definedName name="____PL10" localSheetId="5">#REF!</definedName>
    <definedName name="____PL10" localSheetId="1">#REF!</definedName>
    <definedName name="____PL10">#REF!</definedName>
    <definedName name="____PL11" localSheetId="5">Scheduled_Payment+Extra_Payment</definedName>
    <definedName name="____PL11" localSheetId="1">Scheduled_Payment+Extra_Payment</definedName>
    <definedName name="____PL11">Scheduled_Payment+Extra_Payment</definedName>
    <definedName name="____PL1997" localSheetId="5">#REF!</definedName>
    <definedName name="____PL1997" localSheetId="1">#REF!</definedName>
    <definedName name="____PL1997">#REF!</definedName>
    <definedName name="____pl2">[10]BS!$C$2:$C$575</definedName>
    <definedName name="____PM2">[19]CIPA!$B$10</definedName>
    <definedName name="____PP1" localSheetId="5">#REF!</definedName>
    <definedName name="____PP1" localSheetId="1">#REF!</definedName>
    <definedName name="____PP1">#REF!</definedName>
    <definedName name="____prg1" localSheetId="1">'[30]pa group'!#REF!</definedName>
    <definedName name="____prg1">'[30]pa group'!#REF!</definedName>
    <definedName name="____prg180" localSheetId="1">'[30]pa group'!#REF!</definedName>
    <definedName name="____prg180">'[30]pa group'!#REF!</definedName>
    <definedName name="____PRO1" localSheetId="5">#REF!</definedName>
    <definedName name="____PRO1" localSheetId="1">#REF!</definedName>
    <definedName name="____PRO1">#REF!</definedName>
    <definedName name="____rbl1" localSheetId="1">[20]RSS9801!#REF!</definedName>
    <definedName name="____rbl1">[20]RSS9801!#REF!</definedName>
    <definedName name="____RBL2" localSheetId="5">#REF!</definedName>
    <definedName name="____RBL2" localSheetId="1">#REF!</definedName>
    <definedName name="____RBL2">#REF!</definedName>
    <definedName name="____rub1">[21]db!$C$15,[21]db!$B$14,[21]db!$B$12</definedName>
    <definedName name="____SCB1">'[31]SCB 1 - Current'!$F$10</definedName>
    <definedName name="____SCB2">'[31]SCB 2 - Current'!$F$11</definedName>
    <definedName name="____sep01" localSheetId="5">#REF!</definedName>
    <definedName name="____sep01" localSheetId="1">#REF!</definedName>
    <definedName name="____sep01">#REF!</definedName>
    <definedName name="____Sep1">[6]total!$Z$6:$Z$122</definedName>
    <definedName name="____sep2">[7]total!$AW$6:$AW$139</definedName>
    <definedName name="____SF04" localSheetId="5">#REF!</definedName>
    <definedName name="____SF04" localSheetId="1">#REF!</definedName>
    <definedName name="____SF04">#REF!</definedName>
    <definedName name="____SF1" localSheetId="5">#REF!</definedName>
    <definedName name="____SF1" localSheetId="1">#REF!</definedName>
    <definedName name="____SF1">#REF!</definedName>
    <definedName name="____SF2003" localSheetId="5">#REF!</definedName>
    <definedName name="____SF2003" localSheetId="1">#REF!</definedName>
    <definedName name="____SF2003">#REF!</definedName>
    <definedName name="____SU1">'[32]10-1 Media:10-cut'!$1:$5</definedName>
    <definedName name="____TA1" localSheetId="5">#REF!</definedName>
    <definedName name="____TA1" localSheetId="1">#REF!</definedName>
    <definedName name="____TA1">#REF!</definedName>
    <definedName name="____TA10" localSheetId="5">#REF!</definedName>
    <definedName name="____TA10" localSheetId="1">#REF!</definedName>
    <definedName name="____TA10">#REF!</definedName>
    <definedName name="____TA2" localSheetId="5">#REF!</definedName>
    <definedName name="____TA2" localSheetId="1">#REF!</definedName>
    <definedName name="____TA2">#REF!</definedName>
    <definedName name="____TA3" localSheetId="5">#REF!</definedName>
    <definedName name="____TA3" localSheetId="1">#REF!</definedName>
    <definedName name="____TA3">#REF!</definedName>
    <definedName name="____TA4" localSheetId="5">#REF!</definedName>
    <definedName name="____TA4" localSheetId="1">#REF!</definedName>
    <definedName name="____TA4">#REF!</definedName>
    <definedName name="____TA5" localSheetId="5">#REF!</definedName>
    <definedName name="____TA5" localSheetId="1">#REF!</definedName>
    <definedName name="____TA5">#REF!</definedName>
    <definedName name="____TA6" localSheetId="5">#REF!</definedName>
    <definedName name="____TA6" localSheetId="1">#REF!</definedName>
    <definedName name="____TA6">#REF!</definedName>
    <definedName name="____TA7" localSheetId="5">#REF!</definedName>
    <definedName name="____TA7" localSheetId="1">#REF!</definedName>
    <definedName name="____TA7">#REF!</definedName>
    <definedName name="____TA8" localSheetId="5">#REF!</definedName>
    <definedName name="____TA8" localSheetId="1">#REF!</definedName>
    <definedName name="____TA8">#REF!</definedName>
    <definedName name="____TA9" localSheetId="5">#REF!</definedName>
    <definedName name="____TA9" localSheetId="1">#REF!</definedName>
    <definedName name="____TA9">#REF!</definedName>
    <definedName name="____TAX2" localSheetId="5">#REF!</definedName>
    <definedName name="____TAX2" localSheetId="1">#REF!</definedName>
    <definedName name="____TAX2">#REF!</definedName>
    <definedName name="____TB0605" localSheetId="5">#REF!</definedName>
    <definedName name="____TB0605" localSheetId="1">#REF!</definedName>
    <definedName name="____TB0605">#REF!</definedName>
    <definedName name="____tb1">'[12]TrialBalance Q3-2002'!$A$1:$H$301</definedName>
    <definedName name="____ti65" localSheetId="1" hidden="1">'[33]PS-1995'!#REF!</definedName>
    <definedName name="____ti65" hidden="1">'[33]PS-1995'!#REF!</definedName>
    <definedName name="____tt1" localSheetId="5">#REF!</definedName>
    <definedName name="____tt1" localSheetId="1">#REF!</definedName>
    <definedName name="____tt1">#REF!</definedName>
    <definedName name="____tt10" localSheetId="5">#REF!</definedName>
    <definedName name="____tt10" localSheetId="1">#REF!</definedName>
    <definedName name="____tt10">#REF!</definedName>
    <definedName name="____tt11" localSheetId="5">#REF!</definedName>
    <definedName name="____tt11" localSheetId="1">#REF!</definedName>
    <definedName name="____tt11">#REF!</definedName>
    <definedName name="____tt12" localSheetId="5">#REF!</definedName>
    <definedName name="____tt12" localSheetId="1">#REF!</definedName>
    <definedName name="____tt12">#REF!</definedName>
    <definedName name="____tt13" localSheetId="5">#REF!</definedName>
    <definedName name="____tt13" localSheetId="1">#REF!</definedName>
    <definedName name="____tt13">#REF!</definedName>
    <definedName name="____tt14" localSheetId="5">#REF!</definedName>
    <definedName name="____tt14" localSheetId="1">#REF!</definedName>
    <definedName name="____tt14">#REF!</definedName>
    <definedName name="____tt15" localSheetId="5">#REF!</definedName>
    <definedName name="____tt15" localSheetId="1">#REF!</definedName>
    <definedName name="____tt15">#REF!</definedName>
    <definedName name="____tt16" localSheetId="5">#REF!</definedName>
    <definedName name="____tt16" localSheetId="1">#REF!</definedName>
    <definedName name="____tt16">#REF!</definedName>
    <definedName name="____tt17" localSheetId="5">#REF!</definedName>
    <definedName name="____tt17" localSheetId="1">#REF!</definedName>
    <definedName name="____tt17">#REF!</definedName>
    <definedName name="____tt18" localSheetId="5">#REF!</definedName>
    <definedName name="____tt18" localSheetId="1">#REF!</definedName>
    <definedName name="____tt18">#REF!</definedName>
    <definedName name="____tt19" localSheetId="5">#REF!</definedName>
    <definedName name="____tt19" localSheetId="1">#REF!</definedName>
    <definedName name="____tt19">#REF!</definedName>
    <definedName name="____tt2" localSheetId="5">#REF!</definedName>
    <definedName name="____tt2" localSheetId="1">#REF!</definedName>
    <definedName name="____tt2">#REF!</definedName>
    <definedName name="____tt20" localSheetId="5">#REF!</definedName>
    <definedName name="____tt20" localSheetId="1">#REF!</definedName>
    <definedName name="____tt20">#REF!</definedName>
    <definedName name="____tt21" localSheetId="5">#REF!</definedName>
    <definedName name="____tt21" localSheetId="1">#REF!</definedName>
    <definedName name="____tt21">#REF!</definedName>
    <definedName name="____tt3" localSheetId="5">#REF!</definedName>
    <definedName name="____tt3" localSheetId="1">#REF!</definedName>
    <definedName name="____tt3">#REF!</definedName>
    <definedName name="____tt4" localSheetId="5">#REF!</definedName>
    <definedName name="____tt4" localSheetId="1">#REF!</definedName>
    <definedName name="____tt4">#REF!</definedName>
    <definedName name="____tt5" localSheetId="5">#REF!</definedName>
    <definedName name="____tt5" localSheetId="1">#REF!</definedName>
    <definedName name="____tt5">#REF!</definedName>
    <definedName name="____tt6" localSheetId="5">#REF!</definedName>
    <definedName name="____tt6" localSheetId="1">#REF!</definedName>
    <definedName name="____tt6">#REF!</definedName>
    <definedName name="____tt7" localSheetId="5">#REF!</definedName>
    <definedName name="____tt7" localSheetId="1">#REF!</definedName>
    <definedName name="____tt7">#REF!</definedName>
    <definedName name="____tt8" localSheetId="5">#REF!</definedName>
    <definedName name="____tt8" localSheetId="1">#REF!</definedName>
    <definedName name="____tt8">#REF!</definedName>
    <definedName name="____tt9" localSheetId="5">#REF!</definedName>
    <definedName name="____tt9" localSheetId="1">#REF!</definedName>
    <definedName name="____tt9">#REF!</definedName>
    <definedName name="____TZ1">[34]Det_WIP!$A$6:$P$145</definedName>
    <definedName name="____UPD2">[22]Jan_Dec02!$C$6</definedName>
    <definedName name="____Us1" localSheetId="5">#REF!</definedName>
    <definedName name="____Us1" localSheetId="1">#REF!</definedName>
    <definedName name="____Us1">#REF!</definedName>
    <definedName name="____Us2" localSheetId="5">#REF!</definedName>
    <definedName name="____Us2" localSheetId="1">#REF!</definedName>
    <definedName name="____Us2">#REF!</definedName>
    <definedName name="____Us3" localSheetId="5">#REF!</definedName>
    <definedName name="____Us3" localSheetId="1">#REF!</definedName>
    <definedName name="____Us3">#REF!</definedName>
    <definedName name="____Uss1" localSheetId="5">#REF!</definedName>
    <definedName name="____Uss1" localSheetId="1">#REF!</definedName>
    <definedName name="____Uss1">#REF!</definedName>
    <definedName name="____Uss2" localSheetId="5">#REF!</definedName>
    <definedName name="____Uss2" localSheetId="1">#REF!</definedName>
    <definedName name="____Uss2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K40">[35]Order_Nov_w45!$A$60</definedName>
    <definedName name="____WP2007" localSheetId="5">#REF!</definedName>
    <definedName name="____WP2007" localSheetId="1">#REF!</definedName>
    <definedName name="____WP2007">#REF!</definedName>
    <definedName name="____xlfn.BAHTTEXT" hidden="1">#NAME?</definedName>
    <definedName name="____xx1">#N/A</definedName>
    <definedName name="___95_sale_margin_site_100_detail" localSheetId="5">#REF!</definedName>
    <definedName name="___95_sale_margin_site_100_detail" localSheetId="1">#REF!</definedName>
    <definedName name="___95_sale_margin_site_100_detail">#REF!</definedName>
    <definedName name="___98_LIST_PRICE_1" localSheetId="5">#REF!</definedName>
    <definedName name="___98_LIST_PRICE_1" localSheetId="1">#REF!</definedName>
    <definedName name="___98_LIST_PRICE_1">#REF!</definedName>
    <definedName name="___ACT1" localSheetId="5">#REF!</definedName>
    <definedName name="___ACT1" localSheetId="1">#REF!</definedName>
    <definedName name="___ACT1">#REF!</definedName>
    <definedName name="___AIR1" localSheetId="5">#REF!</definedName>
    <definedName name="___AIR1" localSheetId="1">#REF!</definedName>
    <definedName name="___AIR1">#REF!</definedName>
    <definedName name="___AIR2" localSheetId="5">#REF!</definedName>
    <definedName name="___AIR2" localSheetId="1">#REF!</definedName>
    <definedName name="___AIR2">#REF!</definedName>
    <definedName name="___AIR3" localSheetId="5">#REF!</definedName>
    <definedName name="___AIR3" localSheetId="1">#REF!</definedName>
    <definedName name="___AIR3">#REF!</definedName>
    <definedName name="___AIR4" localSheetId="5">#REF!</definedName>
    <definedName name="___AIR4" localSheetId="1">#REF!</definedName>
    <definedName name="___AIR4">#REF!</definedName>
    <definedName name="___APR02" localSheetId="5">#REF!</definedName>
    <definedName name="___APR02" localSheetId="1">#REF!</definedName>
    <definedName name="___APR02">#REF!</definedName>
    <definedName name="___Apr1">[6]total!$U$6:$U$122</definedName>
    <definedName name="___apr2">[7]total!$AR$6:$AR$139</definedName>
    <definedName name="___ar2" localSheetId="5">#REF!</definedName>
    <definedName name="___ar2" localSheetId="1">#REF!</definedName>
    <definedName name="___ar2">#REF!</definedName>
    <definedName name="___AUG01" localSheetId="5">#REF!</definedName>
    <definedName name="___AUG01" localSheetId="1">#REF!</definedName>
    <definedName name="___AUG01">#REF!</definedName>
    <definedName name="___Aug1">[6]total!$Y$6:$Y$122</definedName>
    <definedName name="___aug2">[7]total!$AV$6:$AV$139</definedName>
    <definedName name="___BOI04" localSheetId="5">#REF!</definedName>
    <definedName name="___BOI04" localSheetId="1">#REF!</definedName>
    <definedName name="___BOI04">#REF!</definedName>
    <definedName name="___D111486" localSheetId="5">#REF!</definedName>
    <definedName name="___D111486" localSheetId="1">#REF!</definedName>
    <definedName name="___D111486">#REF!</definedName>
    <definedName name="___DAT1" localSheetId="1">'[18]AA-1'!#REF!</definedName>
    <definedName name="___DAT1">'[18]AA-1'!#REF!</definedName>
    <definedName name="___DAT10" localSheetId="1">'[18]AA-1'!#REF!</definedName>
    <definedName name="___DAT10">'[18]AA-1'!#REF!</definedName>
    <definedName name="___DAT11" localSheetId="1">[24]Sheet1!#REF!</definedName>
    <definedName name="___DAT11">[24]Sheet1!#REF!</definedName>
    <definedName name="___DAT12" localSheetId="1">[24]Sheet1!#REF!</definedName>
    <definedName name="___DAT12">[24]Sheet1!#REF!</definedName>
    <definedName name="___DAT13" localSheetId="1">'[18]AA-1'!#REF!</definedName>
    <definedName name="___DAT13">'[18]AA-1'!#REF!</definedName>
    <definedName name="___DAT15" localSheetId="1">[24]Sheet1!#REF!</definedName>
    <definedName name="___DAT15">[24]Sheet1!#REF!</definedName>
    <definedName name="___DAT16" localSheetId="5">#REF!</definedName>
    <definedName name="___DAT16" localSheetId="1">#REF!</definedName>
    <definedName name="___DAT16">#REF!</definedName>
    <definedName name="___DAT17" localSheetId="5">#REF!</definedName>
    <definedName name="___DAT17" localSheetId="1">#REF!</definedName>
    <definedName name="___DAT17">#REF!</definedName>
    <definedName name="___DAT18" localSheetId="1">'[25]Sum Yr07'!#REF!</definedName>
    <definedName name="___DAT18">'[25]Sum Yr07'!#REF!</definedName>
    <definedName name="___DAT19" localSheetId="5">#REF!</definedName>
    <definedName name="___DAT19" localSheetId="1">#REF!</definedName>
    <definedName name="___DAT19">#REF!</definedName>
    <definedName name="___DAT2" localSheetId="1">'[18]AA-1'!#REF!</definedName>
    <definedName name="___DAT2">'[18]AA-1'!#REF!</definedName>
    <definedName name="___DAT20" localSheetId="1">'[25]Sum Yr07'!#REF!</definedName>
    <definedName name="___DAT20">'[25]Sum Yr07'!#REF!</definedName>
    <definedName name="___DAT21" localSheetId="5">#REF!</definedName>
    <definedName name="___DAT21" localSheetId="1">#REF!</definedName>
    <definedName name="___DAT21">#REF!</definedName>
    <definedName name="___DAT22" localSheetId="5">#REF!</definedName>
    <definedName name="___DAT22" localSheetId="1">#REF!</definedName>
    <definedName name="___DAT22">#REF!</definedName>
    <definedName name="___DAT23" localSheetId="5">#REF!</definedName>
    <definedName name="___DAT23" localSheetId="1">#REF!</definedName>
    <definedName name="___DAT23">#REF!</definedName>
    <definedName name="___DAT24" localSheetId="5">#REF!</definedName>
    <definedName name="___DAT24" localSheetId="1">#REF!</definedName>
    <definedName name="___DAT24">#REF!</definedName>
    <definedName name="___DAT25" localSheetId="5">#REF!</definedName>
    <definedName name="___DAT25" localSheetId="1">#REF!</definedName>
    <definedName name="___DAT25">#REF!</definedName>
    <definedName name="___DAT3" localSheetId="1">'[18]AA-1'!#REF!</definedName>
    <definedName name="___DAT3">'[18]AA-1'!#REF!</definedName>
    <definedName name="___DAT4">[8]TB!$E$3:$E$606</definedName>
    <definedName name="___DAT5" localSheetId="1">'[18]AA-1'!#REF!</definedName>
    <definedName name="___DAT5">'[18]AA-1'!#REF!</definedName>
    <definedName name="___DAT6" localSheetId="1">'[18]AA-1'!#REF!</definedName>
    <definedName name="___DAT6">'[18]AA-1'!#REF!</definedName>
    <definedName name="___DAT7" localSheetId="1">'[18]AA-1'!#REF!</definedName>
    <definedName name="___DAT7">'[18]AA-1'!#REF!</definedName>
    <definedName name="___DAT8" localSheetId="1">'[18]AA-1'!#REF!</definedName>
    <definedName name="___DAT8">'[18]AA-1'!#REF!</definedName>
    <definedName name="___DAT9" localSheetId="1">'[18]AA-1'!#REF!</definedName>
    <definedName name="___DAT9">'[18]AA-1'!#REF!</definedName>
    <definedName name="___DEC01" localSheetId="5">#REF!</definedName>
    <definedName name="___DEC01" localSheetId="1">#REF!</definedName>
    <definedName name="___DEC01">#REF!</definedName>
    <definedName name="___Dec1">[6]total!$AC$6:$AC$122</definedName>
    <definedName name="___dec2">[7]total!$AZ$6:$AZ$139</definedName>
    <definedName name="___DEC2001" localSheetId="5">#REF!</definedName>
    <definedName name="___DEC2001" localSheetId="1">#REF!</definedName>
    <definedName name="___DEC2001">#REF!</definedName>
    <definedName name="___dkk1" localSheetId="5">#REF!</definedName>
    <definedName name="___dkk1" localSheetId="1">#REF!</definedName>
    <definedName name="___dkk1">#REF!</definedName>
    <definedName name="___dkk2" localSheetId="5">#REF!</definedName>
    <definedName name="___dkk2" localSheetId="1">#REF!</definedName>
    <definedName name="___dkk2">#REF!</definedName>
    <definedName name="___dm2" localSheetId="5">#REF!</definedName>
    <definedName name="___dm2" localSheetId="1">#REF!</definedName>
    <definedName name="___dm2">#REF!</definedName>
    <definedName name="___e1" localSheetId="5">#REF!</definedName>
    <definedName name="___e1" localSheetId="1">#REF!</definedName>
    <definedName name="___e1">#REF!</definedName>
    <definedName name="___exp10" localSheetId="5">#REF!</definedName>
    <definedName name="___exp10" localSheetId="1">#REF!</definedName>
    <definedName name="___exp10">#REF!</definedName>
    <definedName name="___exp11" localSheetId="5">#REF!</definedName>
    <definedName name="___exp11" localSheetId="1">#REF!</definedName>
    <definedName name="___exp11">#REF!</definedName>
    <definedName name="___exp12" localSheetId="5">#REF!</definedName>
    <definedName name="___exp12" localSheetId="1">#REF!</definedName>
    <definedName name="___exp12">#REF!</definedName>
    <definedName name="___EXP22" localSheetId="5">#REF!</definedName>
    <definedName name="___EXP22" localSheetId="1">#REF!</definedName>
    <definedName name="___EXP22">#REF!</definedName>
    <definedName name="___exp5" localSheetId="5">#REF!</definedName>
    <definedName name="___exp5" localSheetId="1">#REF!</definedName>
    <definedName name="___exp5">#REF!</definedName>
    <definedName name="___exp7" localSheetId="5">#REF!</definedName>
    <definedName name="___exp7" localSheetId="1">#REF!</definedName>
    <definedName name="___exp7">#REF!</definedName>
    <definedName name="___exp8" localSheetId="5">#REF!</definedName>
    <definedName name="___exp8" localSheetId="1">#REF!</definedName>
    <definedName name="___exp8">#REF!</definedName>
    <definedName name="___exp9" localSheetId="5">#REF!</definedName>
    <definedName name="___exp9" localSheetId="1">#REF!</definedName>
    <definedName name="___exp9">#REF!</definedName>
    <definedName name="___f1" localSheetId="5">#REF!</definedName>
    <definedName name="___f1" localSheetId="1">#REF!</definedName>
    <definedName name="___f1">#REF!</definedName>
    <definedName name="___f123" localSheetId="5">#REF!</definedName>
    <definedName name="___f123" localSheetId="1">#REF!</definedName>
    <definedName name="___f123">#REF!</definedName>
    <definedName name="___F2" localSheetId="5">#REF!</definedName>
    <definedName name="___F2" localSheetId="1">#REF!</definedName>
    <definedName name="___F2">#REF!</definedName>
    <definedName name="___Feb1">[6]total!$S$6:$S$122</definedName>
    <definedName name="___FEB12" localSheetId="5">#REF!</definedName>
    <definedName name="___FEB12" localSheetId="1">#REF!</definedName>
    <definedName name="___FEB12">#REF!</definedName>
    <definedName name="___feb2">[7]total!$AP$6:$AP$139</definedName>
    <definedName name="___FGS6" localSheetId="5">#REF!</definedName>
    <definedName name="___FGS6" localSheetId="1">#REF!</definedName>
    <definedName name="___FGS6">#REF!</definedName>
    <definedName name="___g1" localSheetId="5">#REF!</definedName>
    <definedName name="___g1" localSheetId="1">#REF!</definedName>
    <definedName name="___g1">#REF!</definedName>
    <definedName name="___h1" localSheetId="5">#REF!</definedName>
    <definedName name="___h1" localSheetId="1">#REF!</definedName>
    <definedName name="___h1">#REF!</definedName>
    <definedName name="___h2">[26]เงินกู้ธนชาติ!$G$2</definedName>
    <definedName name="___Jan1">[6]total!$R$6:$R$122</definedName>
    <definedName name="___jan1111" localSheetId="5">#REF!</definedName>
    <definedName name="___jan1111" localSheetId="1">#REF!</definedName>
    <definedName name="___jan1111">#REF!</definedName>
    <definedName name="___JAN13" localSheetId="5">#REF!</definedName>
    <definedName name="___JAN13" localSheetId="1">#REF!</definedName>
    <definedName name="___JAN13">#REF!</definedName>
    <definedName name="___jan2">[7]total!$AO$6:$AO$139</definedName>
    <definedName name="___jan2013" localSheetId="5">#REF!</definedName>
    <definedName name="___jan2013" localSheetId="1">#REF!</definedName>
    <definedName name="___jan2013">#REF!</definedName>
    <definedName name="___JUL01" localSheetId="5">#REF!</definedName>
    <definedName name="___JUL01" localSheetId="1">#REF!</definedName>
    <definedName name="___JUL01">#REF!</definedName>
    <definedName name="___JUL02" localSheetId="5">#REF!</definedName>
    <definedName name="___JUL02" localSheetId="1">#REF!</definedName>
    <definedName name="___JUL02">#REF!</definedName>
    <definedName name="___Jul1">[6]total!$X$6:$X$122</definedName>
    <definedName name="___jul2">[7]total!$AU$6:$AU$139</definedName>
    <definedName name="___Jun1">[6]total!$W$6:$W$122</definedName>
    <definedName name="___jun2">[7]total!$AT$6:$AT$139</definedName>
    <definedName name="___k1" localSheetId="5">#REF!</definedName>
    <definedName name="___k1" localSheetId="1">#REF!</definedName>
    <definedName name="___k1">#REF!</definedName>
    <definedName name="___K2" localSheetId="5" hidden="1">#REF!</definedName>
    <definedName name="___K2" localSheetId="1" hidden="1">#REF!</definedName>
    <definedName name="___K2" hidden="1">#REF!</definedName>
    <definedName name="___khu8" localSheetId="5">#REF!</definedName>
    <definedName name="___khu8" localSheetId="1">#REF!</definedName>
    <definedName name="___khu8">#REF!</definedName>
    <definedName name="___kkk1" localSheetId="5" hidden="1">#REF!</definedName>
    <definedName name="___kkk1" localSheetId="1" hidden="1">#REF!</definedName>
    <definedName name="___kkk1" hidden="1">#REF!</definedName>
    <definedName name="___lit1" localSheetId="5">#REF!</definedName>
    <definedName name="___lit1" localSheetId="1">#REF!</definedName>
    <definedName name="___lit1">#REF!</definedName>
    <definedName name="___lit2" localSheetId="5">#REF!</definedName>
    <definedName name="___lit2" localSheetId="1">#REF!</definedName>
    <definedName name="___lit2">#REF!</definedName>
    <definedName name="___Mar07">[27]Sheet1!$F$1:$I$1</definedName>
    <definedName name="___Mar1">[6]total!$T$6:$T$122</definedName>
    <definedName name="___mar2">[7]total!$AQ$6:$AQ$139</definedName>
    <definedName name="___mar2012" localSheetId="5">#REF!</definedName>
    <definedName name="___mar2012" localSheetId="1">#REF!</definedName>
    <definedName name="___mar2012">#REF!</definedName>
    <definedName name="___MAY02" localSheetId="5">#REF!</definedName>
    <definedName name="___MAY02" localSheetId="1">#REF!</definedName>
    <definedName name="___MAY02">#REF!</definedName>
    <definedName name="___May1">[6]total!$V$6:$V$122</definedName>
    <definedName name="___may2">[7]total!$AS$6:$AS$139</definedName>
    <definedName name="___NOV01" localSheetId="5">#REF!</definedName>
    <definedName name="___NOV01" localSheetId="1">#REF!</definedName>
    <definedName name="___NOV01">#REF!</definedName>
    <definedName name="___Nov1">[6]total!$AB$6:$AB$122</definedName>
    <definedName name="___nov2">[7]total!$AY$6:$AY$139</definedName>
    <definedName name="___OAC11">'[28]BALANCE SHEET '!$D$12</definedName>
    <definedName name="___OAC2">'[29]BALANCE SHEET '!$D$18</definedName>
    <definedName name="___OAC22">'[28]BALANCE SHEET '!$D$18</definedName>
    <definedName name="___OBJ2005" localSheetId="5">#REF!</definedName>
    <definedName name="___OBJ2005" localSheetId="1">#REF!</definedName>
    <definedName name="___OBJ2005">#REF!</definedName>
    <definedName name="___Oct1">[6]total!$AA$6:$AA$122</definedName>
    <definedName name="___oct2">[7]total!$AX$6:$AX$139</definedName>
    <definedName name="___OCT334">'[36]FF-3'!$A$1:$IV$8</definedName>
    <definedName name="___old2">[37]PLGROUP!$I$3</definedName>
    <definedName name="___old3">[37]PLGROUPCPY!$G$5</definedName>
    <definedName name="___old4">[37]PLGROUPCPY!$I$5</definedName>
    <definedName name="___old5">[37]PLGROUP!$C$5</definedName>
    <definedName name="___old6">[37]PLDM!$I$4</definedName>
    <definedName name="___PL10" localSheetId="5">#REF!</definedName>
    <definedName name="___PL10" localSheetId="1">#REF!</definedName>
    <definedName name="___PL10">#REF!</definedName>
    <definedName name="___PL11" localSheetId="5">Scheduled_Payment+Extra_Payment</definedName>
    <definedName name="___PL11" localSheetId="1">Scheduled_Payment+Extra_Payment</definedName>
    <definedName name="___PL11">Scheduled_Payment+Extra_Payment</definedName>
    <definedName name="___PL1997" localSheetId="5">#REF!</definedName>
    <definedName name="___PL1997" localSheetId="1">#REF!</definedName>
    <definedName name="___PL1997">#REF!</definedName>
    <definedName name="___pl2">[10]BS!$C$2:$C$575</definedName>
    <definedName name="___PM2">[19]CIPA!$B$10</definedName>
    <definedName name="___prg1" localSheetId="1">'[30]pa group'!#REF!</definedName>
    <definedName name="___prg1">'[30]pa group'!#REF!</definedName>
    <definedName name="___prg180" localSheetId="1">'[30]pa group'!#REF!</definedName>
    <definedName name="___prg180">'[30]pa group'!#REF!</definedName>
    <definedName name="___PRO1" localSheetId="5">#REF!</definedName>
    <definedName name="___PRO1" localSheetId="1">#REF!</definedName>
    <definedName name="___PRO1">#REF!</definedName>
    <definedName name="___rbl1" localSheetId="1">[20]RSS9801!#REF!</definedName>
    <definedName name="___rbl1">[20]RSS9801!#REF!</definedName>
    <definedName name="___RBL2" localSheetId="5">#REF!</definedName>
    <definedName name="___RBL2" localSheetId="1">#REF!</definedName>
    <definedName name="___RBL2">#REF!</definedName>
    <definedName name="___rub1">[21]db!$C$15,[21]db!$B$14,[21]db!$B$12</definedName>
    <definedName name="___SCB1">'[31]SCB 1 - Current'!$F$10</definedName>
    <definedName name="___SCB2">'[31]SCB 2 - Current'!$F$11</definedName>
    <definedName name="___sep01" localSheetId="5">#REF!</definedName>
    <definedName name="___sep01" localSheetId="1">#REF!</definedName>
    <definedName name="___sep01">#REF!</definedName>
    <definedName name="___Sep1">[6]total!$Z$6:$Z$122</definedName>
    <definedName name="___sep2">[7]total!$AW$6:$AW$139</definedName>
    <definedName name="___SF04" localSheetId="5">#REF!</definedName>
    <definedName name="___SF04" localSheetId="1">#REF!</definedName>
    <definedName name="___SF04">#REF!</definedName>
    <definedName name="___SF1" localSheetId="5">#REF!</definedName>
    <definedName name="___SF1" localSheetId="1">#REF!</definedName>
    <definedName name="___SF1">#REF!</definedName>
    <definedName name="___SF2003" localSheetId="5">#REF!</definedName>
    <definedName name="___SF2003" localSheetId="1">#REF!</definedName>
    <definedName name="___SF2003">#REF!</definedName>
    <definedName name="___SU1">'[32]10-1 Media:10-cut'!$1:$5</definedName>
    <definedName name="___TA1" localSheetId="5">#REF!</definedName>
    <definedName name="___TA1" localSheetId="1">#REF!</definedName>
    <definedName name="___TA1">#REF!</definedName>
    <definedName name="___TA10" localSheetId="5">#REF!</definedName>
    <definedName name="___TA10" localSheetId="1">#REF!</definedName>
    <definedName name="___TA10">#REF!</definedName>
    <definedName name="___TA2" localSheetId="5">#REF!</definedName>
    <definedName name="___TA2" localSheetId="1">#REF!</definedName>
    <definedName name="___TA2">#REF!</definedName>
    <definedName name="___TA3" localSheetId="5">#REF!</definedName>
    <definedName name="___TA3" localSheetId="1">#REF!</definedName>
    <definedName name="___TA3">#REF!</definedName>
    <definedName name="___TA4" localSheetId="5">#REF!</definedName>
    <definedName name="___TA4" localSheetId="1">#REF!</definedName>
    <definedName name="___TA4">#REF!</definedName>
    <definedName name="___TA5" localSheetId="5">#REF!</definedName>
    <definedName name="___TA5" localSheetId="1">#REF!</definedName>
    <definedName name="___TA5">#REF!</definedName>
    <definedName name="___TA6" localSheetId="5">#REF!</definedName>
    <definedName name="___TA6" localSheetId="1">#REF!</definedName>
    <definedName name="___TA6">#REF!</definedName>
    <definedName name="___TA7" localSheetId="5">#REF!</definedName>
    <definedName name="___TA7" localSheetId="1">#REF!</definedName>
    <definedName name="___TA7">#REF!</definedName>
    <definedName name="___TA8" localSheetId="5">#REF!</definedName>
    <definedName name="___TA8" localSheetId="1">#REF!</definedName>
    <definedName name="___TA8">#REF!</definedName>
    <definedName name="___TA9" localSheetId="5">#REF!</definedName>
    <definedName name="___TA9" localSheetId="1">#REF!</definedName>
    <definedName name="___TA9">#REF!</definedName>
    <definedName name="___TAX2" localSheetId="5">#REF!</definedName>
    <definedName name="___TAX2" localSheetId="1">#REF!</definedName>
    <definedName name="___TAX2">#REF!</definedName>
    <definedName name="___TB0605" localSheetId="5">#REF!</definedName>
    <definedName name="___TB0605" localSheetId="1">#REF!</definedName>
    <definedName name="___TB0605">#REF!</definedName>
    <definedName name="___tb1">'[12]TrialBalance Q3-2002'!$A$1:$H$301</definedName>
    <definedName name="___ti65" localSheetId="1" hidden="1">'[33]PS-1995'!#REF!</definedName>
    <definedName name="___ti65" hidden="1">'[33]PS-1995'!#REF!</definedName>
    <definedName name="___tt1" localSheetId="5">#REF!</definedName>
    <definedName name="___tt1" localSheetId="1">#REF!</definedName>
    <definedName name="___tt1">#REF!</definedName>
    <definedName name="___tt10" localSheetId="5">#REF!</definedName>
    <definedName name="___tt10" localSheetId="1">#REF!</definedName>
    <definedName name="___tt10">#REF!</definedName>
    <definedName name="___tt11" localSheetId="5">#REF!</definedName>
    <definedName name="___tt11" localSheetId="1">#REF!</definedName>
    <definedName name="___tt11">#REF!</definedName>
    <definedName name="___tt12" localSheetId="5">#REF!</definedName>
    <definedName name="___tt12" localSheetId="1">#REF!</definedName>
    <definedName name="___tt12">#REF!</definedName>
    <definedName name="___tt13" localSheetId="5">#REF!</definedName>
    <definedName name="___tt13" localSheetId="1">#REF!</definedName>
    <definedName name="___tt13">#REF!</definedName>
    <definedName name="___tt14" localSheetId="5">#REF!</definedName>
    <definedName name="___tt14" localSheetId="1">#REF!</definedName>
    <definedName name="___tt14">#REF!</definedName>
    <definedName name="___tt15" localSheetId="5">#REF!</definedName>
    <definedName name="___tt15" localSheetId="1">#REF!</definedName>
    <definedName name="___tt15">#REF!</definedName>
    <definedName name="___tt16" localSheetId="5">#REF!</definedName>
    <definedName name="___tt16" localSheetId="1">#REF!</definedName>
    <definedName name="___tt16">#REF!</definedName>
    <definedName name="___tt17" localSheetId="5">#REF!</definedName>
    <definedName name="___tt17" localSheetId="1">#REF!</definedName>
    <definedName name="___tt17">#REF!</definedName>
    <definedName name="___tt18" localSheetId="5">#REF!</definedName>
    <definedName name="___tt18" localSheetId="1">#REF!</definedName>
    <definedName name="___tt18">#REF!</definedName>
    <definedName name="___tt19" localSheetId="5">#REF!</definedName>
    <definedName name="___tt19" localSheetId="1">#REF!</definedName>
    <definedName name="___tt19">#REF!</definedName>
    <definedName name="___tt2" localSheetId="5">#REF!</definedName>
    <definedName name="___tt2" localSheetId="1">#REF!</definedName>
    <definedName name="___tt2">#REF!</definedName>
    <definedName name="___tt20" localSheetId="5">#REF!</definedName>
    <definedName name="___tt20" localSheetId="1">#REF!</definedName>
    <definedName name="___tt20">#REF!</definedName>
    <definedName name="___tt21" localSheetId="5">#REF!</definedName>
    <definedName name="___tt21" localSheetId="1">#REF!</definedName>
    <definedName name="___tt21">#REF!</definedName>
    <definedName name="___tt3" localSheetId="5">#REF!</definedName>
    <definedName name="___tt3" localSheetId="1">#REF!</definedName>
    <definedName name="___tt3">#REF!</definedName>
    <definedName name="___tt4" localSheetId="5">#REF!</definedName>
    <definedName name="___tt4" localSheetId="1">#REF!</definedName>
    <definedName name="___tt4">#REF!</definedName>
    <definedName name="___tt5" localSheetId="5">#REF!</definedName>
    <definedName name="___tt5" localSheetId="1">#REF!</definedName>
    <definedName name="___tt5">#REF!</definedName>
    <definedName name="___tt6" localSheetId="5">#REF!</definedName>
    <definedName name="___tt6" localSheetId="1">#REF!</definedName>
    <definedName name="___tt6">#REF!</definedName>
    <definedName name="___tt7" localSheetId="5">#REF!</definedName>
    <definedName name="___tt7" localSheetId="1">#REF!</definedName>
    <definedName name="___tt7">#REF!</definedName>
    <definedName name="___tt8" localSheetId="5">#REF!</definedName>
    <definedName name="___tt8" localSheetId="1">#REF!</definedName>
    <definedName name="___tt8">#REF!</definedName>
    <definedName name="___tt9" localSheetId="5">#REF!</definedName>
    <definedName name="___tt9" localSheetId="1">#REF!</definedName>
    <definedName name="___tt9">#REF!</definedName>
    <definedName name="___TZ1">[34]Det_WIP!$A$6:$P$145</definedName>
    <definedName name="___UPD2">[22]Jan_Dec02!$C$6</definedName>
    <definedName name="___Us1" localSheetId="5">#REF!</definedName>
    <definedName name="___Us1" localSheetId="1">#REF!</definedName>
    <definedName name="___Us1">#REF!</definedName>
    <definedName name="___Us2" localSheetId="5">#REF!</definedName>
    <definedName name="___Us2" localSheetId="1">#REF!</definedName>
    <definedName name="___Us2">#REF!</definedName>
    <definedName name="___Us3" localSheetId="5">#REF!</definedName>
    <definedName name="___Us3" localSheetId="1">#REF!</definedName>
    <definedName name="___Us3">#REF!</definedName>
    <definedName name="___Uss1" localSheetId="5">#REF!</definedName>
    <definedName name="___Uss1" localSheetId="1">#REF!</definedName>
    <definedName name="___Uss1">#REF!</definedName>
    <definedName name="___Uss2" localSheetId="5">#REF!</definedName>
    <definedName name="___Uss2" localSheetId="1">#REF!</definedName>
    <definedName name="___Uss2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K40">[35]Order_Nov_w45!$A$60</definedName>
    <definedName name="___WP2007" localSheetId="5">#REF!</definedName>
    <definedName name="___WP2007" localSheetId="1">#REF!</definedName>
    <definedName name="___WP2007">#REF!</definedName>
    <definedName name="___xlfn.BAHTTEXT" hidden="1">#NAME?</definedName>
    <definedName name="___xx1">#N/A</definedName>
    <definedName name="__123Graph_A" localSheetId="1" hidden="1">[38]AM_COST!#REF!</definedName>
    <definedName name="__123Graph_A" hidden="1">[38]AM_COST!#REF!</definedName>
    <definedName name="__123Graph_AINT.CAM" hidden="1">[39]DIEZEL動弁相場!$AI$124:$AI$157</definedName>
    <definedName name="__123Graph_Aｽﾄﾛｰｸー出力" hidden="1">[39]DIEZEL動弁相場!$T$124:$T$158</definedName>
    <definedName name="__123Graph_Aﾀｲﾑｲﾝﾃｸﾞﾗﾙ" hidden="1">[39]DIEZEL動弁相場!$AI$124:$AI$157</definedName>
    <definedName name="__123Graph_Aﾊﾞﾙﾌﾞー出力" hidden="1">[39]DIEZEL動弁相場!$R$124:$R$158</definedName>
    <definedName name="__123Graph_A排気量ーﾄﾙｸ" hidden="1">[39]DIEZEL動弁相場!$Y$124:$Y$166</definedName>
    <definedName name="__123Graph_A排気量ー出力" hidden="1">[39]DIEZEL動弁相場!$BX$125:$BX$160</definedName>
    <definedName name="__123Graph_A排気量ー回転数" hidden="1">[39]DIEZEL動弁相場!$S$125:$S$160</definedName>
    <definedName name="__123Graph_Bｽﾄﾛｰｸー出力" hidden="1">[39]DIEZEL動弁相場!$S$124:$S$158</definedName>
    <definedName name="__123Graph_Bﾀｲﾑｲﾝﾃｸﾞﾗﾙ" hidden="1">[39]DIEZEL動弁相場!$AR$124:$AR$157</definedName>
    <definedName name="__123Graph_Bﾊﾞﾙﾌﾞー出力" hidden="1">[39]DIEZEL動弁相場!$P$124:$P$158</definedName>
    <definedName name="__123Graph_B排気量ーﾄﾙｸ" hidden="1">[39]DIEZEL動弁相場!$BW$124:$BW$166</definedName>
    <definedName name="__123Graph_B排気量ー出力" hidden="1">[39]DIEZEL動弁相場!$P$125:$P$166</definedName>
    <definedName name="__123Graph_D" localSheetId="1" hidden="1">[40]ชื่อหุ้น!#REF!</definedName>
    <definedName name="__123Graph_D" hidden="1">[40]ชื่อหุ้น!#REF!</definedName>
    <definedName name="__123Graph_XEXH.CAM" hidden="1">[39]DIEZEL動弁相場!$L$124:$L$157</definedName>
    <definedName name="__123Graph_XI.V.AREA" hidden="1">[39]DIEZEL動弁相場!$AJ$125:$AJ$153</definedName>
    <definedName name="__123Graph_XINT.CAM" hidden="1">[39]DIEZEL動弁相場!$L$124:$L$157</definedName>
    <definedName name="__123Graph_Xｽﾄﾛｰｸー出力" hidden="1">[39]DIEZEL動弁相場!$H$124:$H$158</definedName>
    <definedName name="__123Graph_Xﾀｲﾑｲﾝﾃｸﾞﾗﾙ" hidden="1">[39]DIEZEL動弁相場!$L$124:$L$157</definedName>
    <definedName name="__123Graph_Xﾊﾞﾙﾌﾞー出力" hidden="1">[39]DIEZEL動弁相場!$AJ$124:$AJ$157</definedName>
    <definedName name="__123Graph_X排気量ーﾄﾙｸ" hidden="1">[39]DIEZEL動弁相場!$K$124:$K$166</definedName>
    <definedName name="__123Graph_X排気量ー出力" hidden="1">[39]DIEZEL動弁相場!$K$125:$K$160</definedName>
    <definedName name="__123Graph_X排気量ー回転数" hidden="1">[39]DIEZEL動弁相場!$K$125:$K$160</definedName>
    <definedName name="__95_sale_margin_site_100_detail" localSheetId="5">#REF!</definedName>
    <definedName name="__95_sale_margin_site_100_detail" localSheetId="1">#REF!</definedName>
    <definedName name="__95_sale_margin_site_100_detail">#REF!</definedName>
    <definedName name="__98_LIST_PRICE_1" localSheetId="5">#REF!</definedName>
    <definedName name="__98_LIST_PRICE_1" localSheetId="1">#REF!</definedName>
    <definedName name="__98_LIST_PRICE_1">#REF!</definedName>
    <definedName name="__A300000" localSheetId="1">[41]ที่ดินปากช่อง!#REF!</definedName>
    <definedName name="__A300000">[41]ที่ดินปากช่อง!#REF!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5">#REF!</definedName>
    <definedName name="__A96665" localSheetId="1">#REF!</definedName>
    <definedName name="__A96665">#REF!</definedName>
    <definedName name="__A99965" localSheetId="5">#REF!</definedName>
    <definedName name="__A99965" localSheetId="1">#REF!</definedName>
    <definedName name="__A99965">#REF!</definedName>
    <definedName name="__A99999" localSheetId="5">#REF!</definedName>
    <definedName name="__A99999" localSheetId="1">#REF!</definedName>
    <definedName name="__A99999">#REF!</definedName>
    <definedName name="__abb91">NA()</definedName>
    <definedName name="__ACT1" localSheetId="5">#REF!</definedName>
    <definedName name="__ACT1" localSheetId="1">#REF!</definedName>
    <definedName name="__ACT1">#REF!</definedName>
    <definedName name="__AH500000" localSheetId="1">[41]ที่ดินปากช่อง!#REF!</definedName>
    <definedName name="__AH500000">[41]ที่ดินปากช่อง!#REF!</definedName>
    <definedName name="__AIR1" localSheetId="5">#REF!</definedName>
    <definedName name="__AIR1" localSheetId="1">#REF!</definedName>
    <definedName name="__AIR1">#REF!</definedName>
    <definedName name="__AIR12">"$#REF!.#REF!$#REF!"</definedName>
    <definedName name="__AIR2" localSheetId="5">#REF!</definedName>
    <definedName name="__AIR2" localSheetId="1">#REF!</definedName>
    <definedName name="__AIR2">#REF!</definedName>
    <definedName name="__AIR3" localSheetId="5">#REF!</definedName>
    <definedName name="__AIR3" localSheetId="1">#REF!</definedName>
    <definedName name="__AIR3">#REF!</definedName>
    <definedName name="__AIR4" localSheetId="5">#REF!</definedName>
    <definedName name="__AIR4" localSheetId="1">#REF!</definedName>
    <definedName name="__AIR4">#REF!</definedName>
    <definedName name="__AP110">[42]BPR!$F$11</definedName>
    <definedName name="__APR02" localSheetId="5">#REF!</definedName>
    <definedName name="__APR02" localSheetId="1">#REF!</definedName>
    <definedName name="__APR02">#REF!</definedName>
    <definedName name="__Apr1">[6]total!$U$6:$U$122</definedName>
    <definedName name="__apr2">[7]total!$AR$6:$AR$139</definedName>
    <definedName name="__ar2" localSheetId="5">#REF!</definedName>
    <definedName name="__ar2" localSheetId="1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5">#REF!</definedName>
    <definedName name="__AUG01" localSheetId="1">#REF!</definedName>
    <definedName name="__AUG01">#REF!</definedName>
    <definedName name="__Aug1">[6]total!$Y$6:$Y$122</definedName>
    <definedName name="__aug2">[7]total!$AV$6:$AV$139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5">#REF!</definedName>
    <definedName name="__BOI04" localSheetId="1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5">#REF!</definedName>
    <definedName name="__D111486" localSheetId="1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5">#REF!</definedName>
    <definedName name="__DEC01" localSheetId="1">#REF!</definedName>
    <definedName name="__DEC01">#REF!</definedName>
    <definedName name="__Dec1">[6]total!$AC$6:$AC$122</definedName>
    <definedName name="__dec2">[7]total!$AZ$6:$AZ$139</definedName>
    <definedName name="__DEC2001" localSheetId="5">#REF!</definedName>
    <definedName name="__DEC2001" localSheetId="1">#REF!</definedName>
    <definedName name="__DEC2001">#REF!</definedName>
    <definedName name="__DEL3">[43]総合B!$W$10:$Y$13,[43]総合B!$W$15:$Y$18,[43]総合B!$W$20:$Y$22,[43]総合B!$W$25:$Y$28,[43]総合B!$W$31:$Y$32,[43]総合B!$W$34:$Y$36,[43]総合B!$W$39:$Y$40,[43]総合B!$W$43:$Y$43,[43]総合B!$AA$10:$AC$13,[43]総合B!$AA$15:$AC$18,[43]総合B!$AA$20:$AC$22,[43]総合B!$AA$25:$AC$28,[43]総合B!$AA$31:$AC$32,[43]総合B!$AA$34:$AC$36,[43]総合B!$AA$39:$AC$40,[43]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5">#REF!</definedName>
    <definedName name="__dkk1" localSheetId="1">#REF!</definedName>
    <definedName name="__dkk1">#REF!</definedName>
    <definedName name="__dkk2" localSheetId="5">#REF!</definedName>
    <definedName name="__dkk2" localSheetId="1">#REF!</definedName>
    <definedName name="__dkk2">#REF!</definedName>
    <definedName name="__dm2" localSheetId="5">#REF!</definedName>
    <definedName name="__dm2" localSheetId="1">#REF!</definedName>
    <definedName name="__dm2">#REF!</definedName>
    <definedName name="__doi3">NA()</definedName>
    <definedName name="__e1" localSheetId="5">#REF!</definedName>
    <definedName name="__e1" localSheetId="1">#REF!</definedName>
    <definedName name="__e1">#REF!</definedName>
    <definedName name="__E99999">NA()</definedName>
    <definedName name="__exp10" localSheetId="5">#REF!</definedName>
    <definedName name="__exp10" localSheetId="1">#REF!</definedName>
    <definedName name="__exp10">#REF!</definedName>
    <definedName name="__exp11" localSheetId="5">#REF!</definedName>
    <definedName name="__exp11" localSheetId="1">#REF!</definedName>
    <definedName name="__exp11">#REF!</definedName>
    <definedName name="__exp12" localSheetId="5">#REF!</definedName>
    <definedName name="__exp12" localSheetId="1">#REF!</definedName>
    <definedName name="__exp12">#REF!</definedName>
    <definedName name="__EXP22" localSheetId="5">#REF!</definedName>
    <definedName name="__EXP22" localSheetId="1">#REF!</definedName>
    <definedName name="__EXP22">#REF!</definedName>
    <definedName name="__exp5" localSheetId="5">#REF!</definedName>
    <definedName name="__exp5" localSheetId="1">#REF!</definedName>
    <definedName name="__exp5">#REF!</definedName>
    <definedName name="__exp7" localSheetId="5">#REF!</definedName>
    <definedName name="__exp7" localSheetId="1">#REF!</definedName>
    <definedName name="__exp7">#REF!</definedName>
    <definedName name="__exp8" localSheetId="5">#REF!</definedName>
    <definedName name="__exp8" localSheetId="1">#REF!</definedName>
    <definedName name="__exp8">#REF!</definedName>
    <definedName name="__exp9" localSheetId="5">#REF!</definedName>
    <definedName name="__exp9" localSheetId="1">#REF!</definedName>
    <definedName name="__exp9">#REF!</definedName>
    <definedName name="__f1" localSheetId="5">#REF!</definedName>
    <definedName name="__f1" localSheetId="1">#REF!</definedName>
    <definedName name="__f1">#REF!</definedName>
    <definedName name="__f123" localSheetId="5">#REF!</definedName>
    <definedName name="__f123" localSheetId="1">#REF!</definedName>
    <definedName name="__f123">#REF!</definedName>
    <definedName name="__F2" localSheetId="5">#REF!</definedName>
    <definedName name="__F2" localSheetId="1">#REF!</definedName>
    <definedName name="__F2">#REF!</definedName>
    <definedName name="__Feb1">[6]total!$S$6:$S$122</definedName>
    <definedName name="__FEB12" localSheetId="5">#REF!</definedName>
    <definedName name="__FEB12" localSheetId="1">#REF!</definedName>
    <definedName name="__FEB12">#REF!</definedName>
    <definedName name="__feb2">[7]total!$AP$6:$AP$139</definedName>
    <definedName name="__FEB2012" localSheetId="5">#REF!</definedName>
    <definedName name="__FEB2012" localSheetId="1">#REF!</definedName>
    <definedName name="__FEB2012">#REF!</definedName>
    <definedName name="__FGS6" localSheetId="5">#REF!</definedName>
    <definedName name="__FGS6" localSheetId="1">#REF!</definedName>
    <definedName name="__FGS6">#REF!</definedName>
    <definedName name="__g1" localSheetId="5">#REF!</definedName>
    <definedName name="__g1" localSheetId="1">#REF!</definedName>
    <definedName name="__g1">#REF!</definedName>
    <definedName name="__GID1">NA()</definedName>
    <definedName name="__GROUP" localSheetId="5">#REF!</definedName>
    <definedName name="__GROUP" localSheetId="1">#REF!</definedName>
    <definedName name="__GROUP">#REF!</definedName>
    <definedName name="__GROUP_BAL" localSheetId="5">#REF!</definedName>
    <definedName name="__GROUP_BAL" localSheetId="1">#REF!</definedName>
    <definedName name="__GROUP_BAL">#REF!</definedName>
    <definedName name="__GROUP_INC" localSheetId="5">#REF!</definedName>
    <definedName name="__GROUP_INC" localSheetId="1">#REF!</definedName>
    <definedName name="__GROUP_INC">#REF!</definedName>
    <definedName name="__h1" localSheetId="5">#REF!</definedName>
    <definedName name="__h1" localSheetId="1">#REF!</definedName>
    <definedName name="__h1">#REF!</definedName>
    <definedName name="__h2">[44]เงินกู้ธนชาติ!$G$2</definedName>
    <definedName name="__han23">NA()</definedName>
    <definedName name="__hp11" localSheetId="1">[45]AFA!#REF!</definedName>
    <definedName name="__hp11">[45]AFA!#REF!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[6]total!$R$6:$R$122</definedName>
    <definedName name="__jan1111" localSheetId="5">#REF!</definedName>
    <definedName name="__jan1111" localSheetId="1">#REF!</definedName>
    <definedName name="__jan1111">#REF!</definedName>
    <definedName name="__jan2">[7]total!$AO$6:$AO$139</definedName>
    <definedName name="__jan2012" localSheetId="5">#REF!</definedName>
    <definedName name="__jan2012" localSheetId="1">#REF!</definedName>
    <definedName name="__jan2012">#REF!</definedName>
    <definedName name="__jan2013" localSheetId="5">#REF!</definedName>
    <definedName name="__jan2013" localSheetId="1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5">#REF!</definedName>
    <definedName name="__JUL01" localSheetId="1">#REF!</definedName>
    <definedName name="__JUL01">#REF!</definedName>
    <definedName name="__JUL02" localSheetId="5">#REF!</definedName>
    <definedName name="__JUL02" localSheetId="1">#REF!</definedName>
    <definedName name="__JUL02">#REF!</definedName>
    <definedName name="__Jul1">[6]total!$X$6:$X$122</definedName>
    <definedName name="__jul2">[7]total!$AU$6:$AU$139</definedName>
    <definedName name="__Jun1">[6]total!$W$6:$W$122</definedName>
    <definedName name="__jun2">[7]total!$AT$6:$AT$139</definedName>
    <definedName name="__k1" localSheetId="5">#REF!</definedName>
    <definedName name="__k1" localSheetId="1">#REF!</definedName>
    <definedName name="__k1">#REF!</definedName>
    <definedName name="__k2">[46]FORMC94!$A$6:$M$38</definedName>
    <definedName name="__khu8" localSheetId="5">#REF!</definedName>
    <definedName name="__khu8" localSheetId="1">#REF!</definedName>
    <definedName name="__khu8">#REF!</definedName>
    <definedName name="__kkk1" localSheetId="5" hidden="1">#REF!</definedName>
    <definedName name="__kkk1" localSheetId="1" hidden="1">#REF!</definedName>
    <definedName name="__kkk1" hidden="1">#REF!</definedName>
    <definedName name="__lap1">NA()</definedName>
    <definedName name="__lap2">NA()</definedName>
    <definedName name="__lit1" localSheetId="5">#REF!</definedName>
    <definedName name="__lit1" localSheetId="1">#REF!</definedName>
    <definedName name="__lit1">#REF!</definedName>
    <definedName name="__lit2" localSheetId="5">#REF!</definedName>
    <definedName name="__lit2" localSheetId="1">#REF!</definedName>
    <definedName name="__lit2">#REF!</definedName>
    <definedName name="__MAC12">NA()</definedName>
    <definedName name="__MAC46">NA()</definedName>
    <definedName name="__Mar07">[27]Sheet1!$F$1:$I$1</definedName>
    <definedName name="__Mar1">[6]total!$T$6:$T$122</definedName>
    <definedName name="__mar2">[7]total!$AQ$6:$AQ$139</definedName>
    <definedName name="__mar2012" localSheetId="5">#REF!</definedName>
    <definedName name="__mar2012" localSheetId="1">#REF!</definedName>
    <definedName name="__mar2012">#REF!</definedName>
    <definedName name="__MAY02" localSheetId="5">#REF!</definedName>
    <definedName name="__MAY02" localSheetId="1">#REF!</definedName>
    <definedName name="__MAY02">#REF!</definedName>
    <definedName name="__May1">[6]total!$V$6:$V$122</definedName>
    <definedName name="__may2">[7]total!$AS$6:$AS$139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5">#REF!</definedName>
    <definedName name="__NOV01" localSheetId="1">#REF!</definedName>
    <definedName name="__NOV01">#REF!</definedName>
    <definedName name="__Nov1">[6]total!$AB$6:$AB$122</definedName>
    <definedName name="__nov2">[7]total!$AY$6:$AY$139</definedName>
    <definedName name="__OAC1">'[29]BALANCE SHEET '!$D$12</definedName>
    <definedName name="__OAC11">'[28]BALANCE SHEET '!$D$12</definedName>
    <definedName name="__OAC2">'[29]BALANCE SHEET '!$D$18</definedName>
    <definedName name="__OAC22">'[28]BALANCE SHEET '!$D$18</definedName>
    <definedName name="__OBJ2005" localSheetId="5">#REF!</definedName>
    <definedName name="__OBJ2005" localSheetId="1">#REF!</definedName>
    <definedName name="__OBJ2005">#REF!</definedName>
    <definedName name="__Oct1">[6]total!$AA$6:$AA$122</definedName>
    <definedName name="__oct2">[7]total!$AX$6:$AX$139</definedName>
    <definedName name="__OCT334">[47]FF_3!$A$1:$IV$8</definedName>
    <definedName name="__old2">[48]PLGROUP!$I$3</definedName>
    <definedName name="__old3">[48]PLGROUPCPY!$G$5</definedName>
    <definedName name="__old4">[48]PLGROUPCPY!$I$5</definedName>
    <definedName name="__old5">[48]PLGROUP!$C$5</definedName>
    <definedName name="__old6">[48]PLDM!$I$4</definedName>
    <definedName name="__oto10">NA()</definedName>
    <definedName name="__pc30">NA()</definedName>
    <definedName name="__pc40">NA()</definedName>
    <definedName name="__PL10" localSheetId="5">#REF!</definedName>
    <definedName name="__PL10" localSheetId="1">#REF!</definedName>
    <definedName name="__PL10">#REF!</definedName>
    <definedName name="__PL11" localSheetId="5">Scheduled_Payment+Extra_Payment</definedName>
    <definedName name="__PL11" localSheetId="1">Scheduled_Payment+Extra_Payment</definedName>
    <definedName name="__PL11">Scheduled_Payment+Extra_Payment</definedName>
    <definedName name="__PL1997" localSheetId="5">#REF!</definedName>
    <definedName name="__PL1997" localSheetId="1">#REF!</definedName>
    <definedName name="__PL1997">#REF!</definedName>
    <definedName name="__pl2">[10]BS!$C$2:$C$575</definedName>
    <definedName name="__PM2">[19]CIPA!$B$10</definedName>
    <definedName name="__PP1" localSheetId="5">#REF!</definedName>
    <definedName name="__PP1" localSheetId="1">#REF!</definedName>
    <definedName name="__PP1">#REF!</definedName>
    <definedName name="__prg1" localSheetId="1">'[30]pa group'!#REF!</definedName>
    <definedName name="__prg1">'[30]pa group'!#REF!</definedName>
    <definedName name="__prg180" localSheetId="1">'[30]pa group'!#REF!</definedName>
    <definedName name="__prg180">'[30]pa group'!#REF!</definedName>
    <definedName name="__PRO1" localSheetId="5">#REF!</definedName>
    <definedName name="__PRO1" localSheetId="1">#REF!</definedName>
    <definedName name="__PRO1">#REF!</definedName>
    <definedName name="__rbl1" localSheetId="1">[20]RSS9801!#REF!</definedName>
    <definedName name="__rbl1">[20]RSS9801!#REF!</definedName>
    <definedName name="__RBL2" localSheetId="5">#REF!</definedName>
    <definedName name="__RBL2" localSheetId="1">#REF!</definedName>
    <definedName name="__RBL2">#REF!</definedName>
    <definedName name="__rub1">[21]db!$C$15,[21]db!$B$14,[21]db!$B$12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'[31]SCB 1 - Current'!$F$10</definedName>
    <definedName name="__SCB2">'[31]SCB 2 - Current'!$F$11</definedName>
    <definedName name="__sep01" localSheetId="5">#REF!</definedName>
    <definedName name="__sep01" localSheetId="1">#REF!</definedName>
    <definedName name="__sep01">#REF!</definedName>
    <definedName name="__Sep1">[6]total!$Z$6:$Z$122</definedName>
    <definedName name="__sep2">[7]total!$AW$6:$AW$139</definedName>
    <definedName name="__SF04" localSheetId="5">#REF!</definedName>
    <definedName name="__SF04" localSheetId="1">#REF!</definedName>
    <definedName name="__SF04">#REF!</definedName>
    <definedName name="__SF1" localSheetId="5">#REF!</definedName>
    <definedName name="__SF1" localSheetId="1">#REF!</definedName>
    <definedName name="__SF1">#REF!</definedName>
    <definedName name="__SF2003" localSheetId="5">#REF!</definedName>
    <definedName name="__SF2003" localSheetId="1">#REF!</definedName>
    <definedName name="__SF2003">#REF!</definedName>
    <definedName name="__SN3">NA()</definedName>
    <definedName name="__SU1">'[32]10-1 Media:10-cut'!$1:$5</definedName>
    <definedName name="__TA1" localSheetId="5">#REF!</definedName>
    <definedName name="__TA1" localSheetId="1">#REF!</definedName>
    <definedName name="__TA1">#REF!</definedName>
    <definedName name="__TA10" localSheetId="5">#REF!</definedName>
    <definedName name="__TA10" localSheetId="1">#REF!</definedName>
    <definedName name="__TA10">#REF!</definedName>
    <definedName name="__TA1111" localSheetId="5">#REF!</definedName>
    <definedName name="__TA1111" localSheetId="1">#REF!</definedName>
    <definedName name="__TA1111">#REF!</definedName>
    <definedName name="__TA2" localSheetId="5">#REF!</definedName>
    <definedName name="__TA2" localSheetId="1">#REF!</definedName>
    <definedName name="__TA2">#REF!</definedName>
    <definedName name="__TA3" localSheetId="5">#REF!</definedName>
    <definedName name="__TA3" localSheetId="1">#REF!</definedName>
    <definedName name="__TA3">#REF!</definedName>
    <definedName name="__TA4" localSheetId="5">#REF!</definedName>
    <definedName name="__TA4" localSheetId="1">#REF!</definedName>
    <definedName name="__TA4">#REF!</definedName>
    <definedName name="__TA5" localSheetId="5">#REF!</definedName>
    <definedName name="__TA5" localSheetId="1">#REF!</definedName>
    <definedName name="__TA5">#REF!</definedName>
    <definedName name="__TA6" localSheetId="5">#REF!</definedName>
    <definedName name="__TA6" localSheetId="1">#REF!</definedName>
    <definedName name="__TA6">#REF!</definedName>
    <definedName name="__TA7" localSheetId="5">#REF!</definedName>
    <definedName name="__TA7" localSheetId="1">#REF!</definedName>
    <definedName name="__TA7">#REF!</definedName>
    <definedName name="__TA8" localSheetId="5">#REF!</definedName>
    <definedName name="__TA8" localSheetId="1">#REF!</definedName>
    <definedName name="__TA8">#REF!</definedName>
    <definedName name="__TA9" localSheetId="5">#REF!</definedName>
    <definedName name="__TA9" localSheetId="1">#REF!</definedName>
    <definedName name="__TA9">#REF!</definedName>
    <definedName name="__TAX2" localSheetId="5">#REF!</definedName>
    <definedName name="__TAX2" localSheetId="1">#REF!</definedName>
    <definedName name="__TAX2">#REF!</definedName>
    <definedName name="__TB0605" localSheetId="5">#REF!</definedName>
    <definedName name="__TB0605" localSheetId="1">#REF!</definedName>
    <definedName name="__TB0605">#REF!</definedName>
    <definedName name="__tb1">'[12]TrialBalance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1" hidden="1">'[33]PS-1995'!#REF!</definedName>
    <definedName name="__ti65" hidden="1">'[33]PS-1995'!#REF!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5">#REF!</definedName>
    <definedName name="__tt1" localSheetId="1">#REF!</definedName>
    <definedName name="__tt1">#REF!</definedName>
    <definedName name="__tt10" localSheetId="5">#REF!</definedName>
    <definedName name="__tt10" localSheetId="1">#REF!</definedName>
    <definedName name="__tt10">#REF!</definedName>
    <definedName name="__tt11" localSheetId="5">#REF!</definedName>
    <definedName name="__tt11" localSheetId="1">#REF!</definedName>
    <definedName name="__tt11">#REF!</definedName>
    <definedName name="__tt12" localSheetId="5">#REF!</definedName>
    <definedName name="__tt12" localSheetId="1">#REF!</definedName>
    <definedName name="__tt12">#REF!</definedName>
    <definedName name="__tt13" localSheetId="5">#REF!</definedName>
    <definedName name="__tt13" localSheetId="1">#REF!</definedName>
    <definedName name="__tt13">#REF!</definedName>
    <definedName name="__tt14" localSheetId="5">#REF!</definedName>
    <definedName name="__tt14" localSheetId="1">#REF!</definedName>
    <definedName name="__tt14">#REF!</definedName>
    <definedName name="__tt15" localSheetId="5">#REF!</definedName>
    <definedName name="__tt15" localSheetId="1">#REF!</definedName>
    <definedName name="__tt15">#REF!</definedName>
    <definedName name="__tt16" localSheetId="5">#REF!</definedName>
    <definedName name="__tt16" localSheetId="1">#REF!</definedName>
    <definedName name="__tt16">#REF!</definedName>
    <definedName name="__tt17" localSheetId="5">#REF!</definedName>
    <definedName name="__tt17" localSheetId="1">#REF!</definedName>
    <definedName name="__tt17">#REF!</definedName>
    <definedName name="__tt18" localSheetId="5">#REF!</definedName>
    <definedName name="__tt18" localSheetId="1">#REF!</definedName>
    <definedName name="__tt18">#REF!</definedName>
    <definedName name="__tt19" localSheetId="5">#REF!</definedName>
    <definedName name="__tt19" localSheetId="1">#REF!</definedName>
    <definedName name="__tt19">#REF!</definedName>
    <definedName name="__tt2" localSheetId="5">#REF!</definedName>
    <definedName name="__tt2" localSheetId="1">#REF!</definedName>
    <definedName name="__tt2">#REF!</definedName>
    <definedName name="__tt20" localSheetId="5">#REF!</definedName>
    <definedName name="__tt20" localSheetId="1">#REF!</definedName>
    <definedName name="__tt20">#REF!</definedName>
    <definedName name="__tt21" localSheetId="5">#REF!</definedName>
    <definedName name="__tt21" localSheetId="1">#REF!</definedName>
    <definedName name="__tt21">#REF!</definedName>
    <definedName name="__tt3" localSheetId="5">#REF!</definedName>
    <definedName name="__tt3" localSheetId="1">#REF!</definedName>
    <definedName name="__tt3">#REF!</definedName>
    <definedName name="__tt4" localSheetId="5">#REF!</definedName>
    <definedName name="__tt4" localSheetId="1">#REF!</definedName>
    <definedName name="__tt4">#REF!</definedName>
    <definedName name="__tt5" localSheetId="5">#REF!</definedName>
    <definedName name="__tt5" localSheetId="1">#REF!</definedName>
    <definedName name="__tt5">#REF!</definedName>
    <definedName name="__tt6" localSheetId="5">#REF!</definedName>
    <definedName name="__tt6" localSheetId="1">#REF!</definedName>
    <definedName name="__tt6">#REF!</definedName>
    <definedName name="__tt7" localSheetId="5">#REF!</definedName>
    <definedName name="__tt7" localSheetId="1">#REF!</definedName>
    <definedName name="__tt7">#REF!</definedName>
    <definedName name="__tt8" localSheetId="5">#REF!</definedName>
    <definedName name="__tt8" localSheetId="1">#REF!</definedName>
    <definedName name="__tt8">#REF!</definedName>
    <definedName name="__tt9" localSheetId="5">#REF!</definedName>
    <definedName name="__tt9" localSheetId="1">#REF!</definedName>
    <definedName name="__tt9">#REF!</definedName>
    <definedName name="__TZ1">[34]Det_WIP!$A$6:$P$145</definedName>
    <definedName name="__tz593">NA()</definedName>
    <definedName name="__ui110">NA()</definedName>
    <definedName name="__UPD2">[22]Jan_Dec02!$C$6</definedName>
    <definedName name="__Us1" localSheetId="5">#REF!</definedName>
    <definedName name="__Us1" localSheetId="1">#REF!</definedName>
    <definedName name="__Us1">#REF!</definedName>
    <definedName name="__Us2" localSheetId="5">#REF!</definedName>
    <definedName name="__Us2" localSheetId="1">#REF!</definedName>
    <definedName name="__Us2">#REF!</definedName>
    <definedName name="__Us3" localSheetId="5">#REF!</definedName>
    <definedName name="__Us3" localSheetId="1">#REF!</definedName>
    <definedName name="__Us3">#REF!</definedName>
    <definedName name="__Uss1" localSheetId="5">#REF!</definedName>
    <definedName name="__Uss1" localSheetId="1">#REF!</definedName>
    <definedName name="__Uss1">#REF!</definedName>
    <definedName name="__Uss2" localSheetId="5">#REF!</definedName>
    <definedName name="__Uss2" localSheetId="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[35]Order_Nov_w45!$A$60</definedName>
    <definedName name="__WP2007" localSheetId="5">#REF!</definedName>
    <definedName name="__WP2007" localSheetId="1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5">#REF!</definedName>
    <definedName name="_1" localSheetId="1">#REF!</definedName>
    <definedName name="_1">#REF!</definedName>
    <definedName name="_1__123Graph_ACHART_5" localSheetId="5" hidden="1">#REF!</definedName>
    <definedName name="_1__123Graph_ACHART_5" localSheetId="1" hidden="1">#REF!</definedName>
    <definedName name="_1__123Graph_ACHART_5" hidden="1">#REF!</definedName>
    <definedName name="_1_35">NA()</definedName>
    <definedName name="_1_95_sale_margin_site_100_detail" localSheetId="5">#REF!</definedName>
    <definedName name="_1_95_sale_margin_site_100_detail" localSheetId="1">#REF!</definedName>
    <definedName name="_1_95_sale_margin_site_100_detail">#REF!</definedName>
    <definedName name="_1_q_1">NA()</definedName>
    <definedName name="_10">[49]Group!$B$179</definedName>
    <definedName name="_100">[50]Group!$B$179</definedName>
    <definedName name="_1000A01">NA()</definedName>
    <definedName name="_102" localSheetId="5">#REF!</definedName>
    <definedName name="_102" localSheetId="1">#REF!</definedName>
    <definedName name="_102">#REF!</definedName>
    <definedName name="_14401">#N/A</definedName>
    <definedName name="_1CAP002">NA()</definedName>
    <definedName name="_1Excel_BuiltIn_Print_Area_1_1">'[51]C 1'!$A$1:$H$177,'[51]C 1'!$A$1:$M$67,'[51]C 1'!$A$1:$M$67,'[51]C 1'!$A$1:$M$67,'[51]C 1'!$A$1:$M$67,'[51]C 1'!$A$1:$M$67,'[51]C 1'!$A$1:$M$67,'[51]C 1'!$A$1:$M$67</definedName>
    <definedName name="_1Excel_BuiltIn_Print_Area_1_1_1_1_1_1_1" localSheetId="5">#REF!</definedName>
    <definedName name="_1Excel_BuiltIn_Print_Area_1_1_1_1_1_1_1" localSheetId="1">#REF!</definedName>
    <definedName name="_1Excel_BuiltIn_Print_Area_1_1_1_1_1_1_1">#REF!</definedName>
    <definedName name="_1Excel_BuiltIn_Print_Area_10_1_1">([52]Rate!$A$1:$Q$42,[52]Rate!$A$1:$Q$42)</definedName>
    <definedName name="_1Excel_BuiltIn_Print_Area_12_1" localSheetId="5">#REF!</definedName>
    <definedName name="_1Excel_BuiltIn_Print_Area_12_1" localSheetId="1">#REF!</definedName>
    <definedName name="_1Excel_BuiltIn_Print_Area_12_1">#REF!</definedName>
    <definedName name="_1Excel_BuiltIn_Print_Area_26_1" localSheetId="5">#REF!</definedName>
    <definedName name="_1Excel_BuiltIn_Print_Area_26_1" localSheetId="1">#REF!</definedName>
    <definedName name="_1Excel_BuiltIn_Print_Area_26_1">#REF!</definedName>
    <definedName name="_2" localSheetId="5">#REF!</definedName>
    <definedName name="_2" localSheetId="1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hidden="1">#REF!</definedName>
    <definedName name="_2__123Graph_BCHART_5" localSheetId="5" hidden="1">#REF!</definedName>
    <definedName name="_2__123Graph_BCHART_5" localSheetId="1" hidden="1">#REF!</definedName>
    <definedName name="_2__123Graph_BCHART_5" hidden="1">#REF!</definedName>
    <definedName name="_2_35">NA()</definedName>
    <definedName name="_2_98_LIST_PRICE_1" localSheetId="5">#REF!</definedName>
    <definedName name="_2_98_LIST_PRICE_1" localSheetId="1">#REF!</definedName>
    <definedName name="_2_98_LIST_PRICE_1">#REF!</definedName>
    <definedName name="_2_q_1_1_1">NA()</definedName>
    <definedName name="_20">[49]Group!$B$196</definedName>
    <definedName name="_201111" localSheetId="5">[453]!data [453]!Jan-[53]DEC08!$A$468:$IV$468</definedName>
    <definedName name="_201111" localSheetId="1">[0]!data 'PL-T (3M)'!Jan-[53]DEC08!$A$468:$IV$468</definedName>
    <definedName name="_201111">[0]!data [0]!Jan-[53]DEC08!$A$468:$IV$468</definedName>
    <definedName name="_2Excel_BuiltIn_Print_Area_1_1_1" localSheetId="5">#REF!</definedName>
    <definedName name="_2Excel_BuiltIn_Print_Area_1_1_1" localSheetId="1">#REF!</definedName>
    <definedName name="_2Excel_BuiltIn_Print_Area_1_1_1">#REF!</definedName>
    <definedName name="_2Excel_BuiltIn_Print_Area_1_1_1_1_1_1_1" localSheetId="5">#REF!</definedName>
    <definedName name="_2Excel_BuiltIn_Print_Area_1_1_1_1_1_1_1" localSheetId="1">#REF!</definedName>
    <definedName name="_2Excel_BuiltIn_Print_Area_1_1_1_1_1_1_1">#REF!</definedName>
    <definedName name="_2Excel_BuiltIn_Print_Area_1_1_1_1_1_1_1_1_1" localSheetId="5">#REF!</definedName>
    <definedName name="_2Excel_BuiltIn_Print_Area_1_1_1_1_1_1_1_1_1" localSheetId="1">#REF!</definedName>
    <definedName name="_2Excel_BuiltIn_Print_Area_1_1_1_1_1_1_1_1_1">#REF!</definedName>
    <definedName name="_2Excel_BuiltIn_Print_Area_2_1_1" localSheetId="5">#REF!</definedName>
    <definedName name="_2Excel_BuiltIn_Print_Area_2_1_1" localSheetId="1">#REF!</definedName>
    <definedName name="_2Excel_BuiltIn_Print_Area_2_1_1">#REF!</definedName>
    <definedName name="_2Excel_BuiltIn_Print_Area_4_1" localSheetId="5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5">#REF!</definedName>
    <definedName name="_3" localSheetId="1">#REF!</definedName>
    <definedName name="_3">#REF!</definedName>
    <definedName name="_3__123Graph_XCHART_5" localSheetId="5" hidden="1">#REF!</definedName>
    <definedName name="_3__123Graph_XCHART_5" localSheetId="1" hidden="1">#REF!</definedName>
    <definedName name="_3__123Graph_XCHART_5" hidden="1">#REF!</definedName>
    <definedName name="_30">[49]Group!$B$238</definedName>
    <definedName name="_3Excel_BuiltIn_Print_Area_1_1_1_1_1_1_1_1_1_1_1_1_1" localSheetId="5">#REF!</definedName>
    <definedName name="_3Excel_BuiltIn_Print_Area_1_1_1_1_1_1_1_1_1_1_1_1_1" localSheetId="1">#REF!</definedName>
    <definedName name="_3Excel_BuiltIn_Print_Area_1_1_1_1_1_1_1_1_1_1_1_1_1">#REF!</definedName>
    <definedName name="_3Excel_BuiltIn_Print_Area_22_1_1_1" localSheetId="5">#REF!</definedName>
    <definedName name="_3Excel_BuiltIn_Print_Area_22_1_1_1" localSheetId="1">#REF!</definedName>
    <definedName name="_3Excel_BuiltIn_Print_Area_22_1_1_1">#REF!</definedName>
    <definedName name="_3Excel_BuiltIn_Print_Area_26_1" localSheetId="5">#REF!</definedName>
    <definedName name="_3Excel_BuiltIn_Print_Area_26_1" localSheetId="1">#REF!</definedName>
    <definedName name="_3Excel_BuiltIn_Print_Area_26_1">#REF!</definedName>
    <definedName name="_3Excel_BuiltIn_Print_Titles_4_1" localSheetId="5">#REF!</definedName>
    <definedName name="_3Excel_BuiltIn_Print_Titles_4_1" localSheetId="1">#REF!</definedName>
    <definedName name="_3Excel_BuiltIn_Print_Titles_4_1">#REF!</definedName>
    <definedName name="_3pl_1_1">"#REF!"</definedName>
    <definedName name="_4" localSheetId="5">#REF!</definedName>
    <definedName name="_4" localSheetId="1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hidden="1">#REF!</definedName>
    <definedName name="_40">[49]Group!$B$251</definedName>
    <definedName name="_40113" localSheetId="5">#REF!</definedName>
    <definedName name="_40113" localSheetId="1">#REF!</definedName>
    <definedName name="_40113">#REF!</definedName>
    <definedName name="_40119" localSheetId="5">#REF!</definedName>
    <definedName name="_40119" localSheetId="1">#REF!</definedName>
    <definedName name="_40119">#REF!</definedName>
    <definedName name="_40120" localSheetId="5">#REF!</definedName>
    <definedName name="_40120" localSheetId="1">#REF!</definedName>
    <definedName name="_40120">#REF!</definedName>
    <definedName name="_40127" localSheetId="5">#REF!</definedName>
    <definedName name="_40127" localSheetId="1">#REF!</definedName>
    <definedName name="_40127">#REF!</definedName>
    <definedName name="_40128" localSheetId="5">#REF!</definedName>
    <definedName name="_40128" localSheetId="1">#REF!</definedName>
    <definedName name="_40128">#REF!</definedName>
    <definedName name="_40132" localSheetId="5">#REF!</definedName>
    <definedName name="_40132" localSheetId="1">#REF!</definedName>
    <definedName name="_40132">#REF!</definedName>
    <definedName name="_40133" localSheetId="5">#REF!</definedName>
    <definedName name="_40133" localSheetId="1">#REF!</definedName>
    <definedName name="_40133">#REF!</definedName>
    <definedName name="_40138" localSheetId="5">#REF!</definedName>
    <definedName name="_40138" localSheetId="1">#REF!</definedName>
    <definedName name="_40138">#REF!</definedName>
    <definedName name="_40150" localSheetId="5">#REF!</definedName>
    <definedName name="_40150" localSheetId="1">#REF!</definedName>
    <definedName name="_40150">#REF!</definedName>
    <definedName name="_40155" localSheetId="5">#REF!</definedName>
    <definedName name="_40155" localSheetId="1">#REF!</definedName>
    <definedName name="_40155">#REF!</definedName>
    <definedName name="_40156" localSheetId="5">#REF!</definedName>
    <definedName name="_40156" localSheetId="1">#REF!</definedName>
    <definedName name="_40156">#REF!</definedName>
    <definedName name="_40213" localSheetId="5">#REF!</definedName>
    <definedName name="_40213" localSheetId="1">#REF!</definedName>
    <definedName name="_40213">#REF!</definedName>
    <definedName name="_40219" localSheetId="5">#REF!</definedName>
    <definedName name="_40219" localSheetId="1">#REF!</definedName>
    <definedName name="_40219">#REF!</definedName>
    <definedName name="_40220" localSheetId="5">#REF!</definedName>
    <definedName name="_40220" localSheetId="1">#REF!</definedName>
    <definedName name="_40220">#REF!</definedName>
    <definedName name="_40230" localSheetId="5">#REF!</definedName>
    <definedName name="_40230" localSheetId="1">#REF!</definedName>
    <definedName name="_40230">#REF!</definedName>
    <definedName name="_40232" localSheetId="5">#REF!</definedName>
    <definedName name="_40232" localSheetId="1">#REF!</definedName>
    <definedName name="_40232">#REF!</definedName>
    <definedName name="_40233" localSheetId="5">#REF!</definedName>
    <definedName name="_40233" localSheetId="1">#REF!</definedName>
    <definedName name="_40233">#REF!</definedName>
    <definedName name="_40238" localSheetId="5">#REF!</definedName>
    <definedName name="_40238" localSheetId="1">#REF!</definedName>
    <definedName name="_40238">#REF!</definedName>
    <definedName name="_40239" localSheetId="5">#REF!</definedName>
    <definedName name="_40239" localSheetId="1">#REF!</definedName>
    <definedName name="_40239">#REF!</definedName>
    <definedName name="_40255" localSheetId="5">#REF!</definedName>
    <definedName name="_40255" localSheetId="1">#REF!</definedName>
    <definedName name="_40255">#REF!</definedName>
    <definedName name="_40511" localSheetId="5">#REF!</definedName>
    <definedName name="_40511" localSheetId="1">#REF!</definedName>
    <definedName name="_40511">#REF!</definedName>
    <definedName name="_40513" localSheetId="5">#REF!</definedName>
    <definedName name="_40513" localSheetId="1">#REF!</definedName>
    <definedName name="_40513">#REF!</definedName>
    <definedName name="_40813" localSheetId="5">#REF!</definedName>
    <definedName name="_40813" localSheetId="1">#REF!</definedName>
    <definedName name="_40813">#REF!</definedName>
    <definedName name="_40820" localSheetId="5">#REF!</definedName>
    <definedName name="_40820" localSheetId="1">#REF!</definedName>
    <definedName name="_40820">#REF!</definedName>
    <definedName name="_40832" localSheetId="5">#REF!</definedName>
    <definedName name="_40832" localSheetId="1">#REF!</definedName>
    <definedName name="_40832">#REF!</definedName>
    <definedName name="_40838" localSheetId="5">#REF!</definedName>
    <definedName name="_40838" localSheetId="1">#REF!</definedName>
    <definedName name="_40838">#REF!</definedName>
    <definedName name="_40855" localSheetId="5">#REF!</definedName>
    <definedName name="_40855" localSheetId="1">#REF!</definedName>
    <definedName name="_40855">#REF!</definedName>
    <definedName name="_41112" localSheetId="5">#REF!</definedName>
    <definedName name="_41112" localSheetId="1">#REF!</definedName>
    <definedName name="_41112">#REF!</definedName>
    <definedName name="_41113" localSheetId="5">#REF!</definedName>
    <definedName name="_41113" localSheetId="1">#REF!</definedName>
    <definedName name="_41113">#REF!</definedName>
    <definedName name="_41127" localSheetId="5">#REF!</definedName>
    <definedName name="_41127" localSheetId="1">#REF!</definedName>
    <definedName name="_41127">#REF!</definedName>
    <definedName name="_41180" localSheetId="5">#REF!</definedName>
    <definedName name="_41180" localSheetId="1">#REF!</definedName>
    <definedName name="_41180">#REF!</definedName>
    <definedName name="_41185" localSheetId="5">#REF!</definedName>
    <definedName name="_41185" localSheetId="1">#REF!</definedName>
    <definedName name="_41185">#REF!</definedName>
    <definedName name="_41186" localSheetId="5">#REF!</definedName>
    <definedName name="_41186" localSheetId="1">#REF!</definedName>
    <definedName name="_41186">#REF!</definedName>
    <definedName name="_41187" localSheetId="5">#REF!</definedName>
    <definedName name="_41187" localSheetId="1">#REF!</definedName>
    <definedName name="_41187">#REF!</definedName>
    <definedName name="_41280" localSheetId="5">#REF!</definedName>
    <definedName name="_41280" localSheetId="1">#REF!</definedName>
    <definedName name="_41280">#REF!</definedName>
    <definedName name="_41285" localSheetId="5">#REF!</definedName>
    <definedName name="_41285" localSheetId="1">#REF!</definedName>
    <definedName name="_41285">#REF!</definedName>
    <definedName name="_41286" localSheetId="5">#REF!</definedName>
    <definedName name="_41286" localSheetId="1">#REF!</definedName>
    <definedName name="_41286">#REF!</definedName>
    <definedName name="_41513" localSheetId="5">#REF!</definedName>
    <definedName name="_41513" localSheetId="1">#REF!</definedName>
    <definedName name="_41513">#REF!</definedName>
    <definedName name="_41580" localSheetId="5">#REF!</definedName>
    <definedName name="_41580" localSheetId="1">#REF!</definedName>
    <definedName name="_41580">#REF!</definedName>
    <definedName name="_41585" localSheetId="5">#REF!</definedName>
    <definedName name="_41585" localSheetId="1">#REF!</definedName>
    <definedName name="_41585">#REF!</definedName>
    <definedName name="_41880" localSheetId="5">#REF!</definedName>
    <definedName name="_41880" localSheetId="1">#REF!</definedName>
    <definedName name="_41880">#REF!</definedName>
    <definedName name="_41885" localSheetId="5">#REF!</definedName>
    <definedName name="_41885" localSheetId="1">#REF!</definedName>
    <definedName name="_41885">#REF!</definedName>
    <definedName name="_42100" localSheetId="5">#REF!</definedName>
    <definedName name="_42100" localSheetId="1">#REF!</definedName>
    <definedName name="_42100">#REF!</definedName>
    <definedName name="_42109" localSheetId="5">#REF!</definedName>
    <definedName name="_42109" localSheetId="1">#REF!</definedName>
    <definedName name="_42109">#REF!</definedName>
    <definedName name="_42400" localSheetId="5">#REF!</definedName>
    <definedName name="_42400" localSheetId="1">#REF!</definedName>
    <definedName name="_42400">#REF!</definedName>
    <definedName name="_42510" localSheetId="5">#REF!</definedName>
    <definedName name="_42510" localSheetId="1">#REF!</definedName>
    <definedName name="_42510">#REF!</definedName>
    <definedName name="_42511" localSheetId="5">#REF!</definedName>
    <definedName name="_42511" localSheetId="1">#REF!</definedName>
    <definedName name="_42511">#REF!</definedName>
    <definedName name="_42520" localSheetId="5">#REF!</definedName>
    <definedName name="_42520" localSheetId="1">#REF!</definedName>
    <definedName name="_42520">#REF!</definedName>
    <definedName name="_42530" localSheetId="5">#REF!</definedName>
    <definedName name="_42530" localSheetId="1">#REF!</definedName>
    <definedName name="_42530">#REF!</definedName>
    <definedName name="_42540" localSheetId="5">#REF!</definedName>
    <definedName name="_42540" localSheetId="1">#REF!</definedName>
    <definedName name="_42540">#REF!</definedName>
    <definedName name="_42541" localSheetId="5">#REF!</definedName>
    <definedName name="_42541" localSheetId="1">#REF!</definedName>
    <definedName name="_42541">#REF!</definedName>
    <definedName name="_42550" localSheetId="5">#REF!</definedName>
    <definedName name="_42550" localSheetId="1">#REF!</definedName>
    <definedName name="_42550">#REF!</definedName>
    <definedName name="_42560" localSheetId="5">#REF!</definedName>
    <definedName name="_42560" localSheetId="1">#REF!</definedName>
    <definedName name="_42560">#REF!</definedName>
    <definedName name="_42570" localSheetId="5">#REF!</definedName>
    <definedName name="_42570" localSheetId="1">#REF!</definedName>
    <definedName name="_42570">#REF!</definedName>
    <definedName name="_42571" localSheetId="5">#REF!</definedName>
    <definedName name="_42571" localSheetId="1">#REF!</definedName>
    <definedName name="_42571">#REF!</definedName>
    <definedName name="_42572" localSheetId="5">#REF!</definedName>
    <definedName name="_42572" localSheetId="1">#REF!</definedName>
    <definedName name="_42572">#REF!</definedName>
    <definedName name="_42573" localSheetId="5">#REF!</definedName>
    <definedName name="_42573" localSheetId="1">#REF!</definedName>
    <definedName name="_42573">#REF!</definedName>
    <definedName name="_42580" localSheetId="5">#REF!</definedName>
    <definedName name="_42580" localSheetId="1">#REF!</definedName>
    <definedName name="_42580">#REF!</definedName>
    <definedName name="_42590" localSheetId="5">#REF!</definedName>
    <definedName name="_42590" localSheetId="1">#REF!</definedName>
    <definedName name="_42590">#REF!</definedName>
    <definedName name="_42610" localSheetId="5">#REF!</definedName>
    <definedName name="_42610" localSheetId="1">#REF!</definedName>
    <definedName name="_42610">#REF!</definedName>
    <definedName name="_42620" localSheetId="5">#REF!</definedName>
    <definedName name="_42620" localSheetId="1">#REF!</definedName>
    <definedName name="_42620">#REF!</definedName>
    <definedName name="_42630" localSheetId="5">#REF!</definedName>
    <definedName name="_42630" localSheetId="1">#REF!</definedName>
    <definedName name="_42630">#REF!</definedName>
    <definedName name="_42640" localSheetId="5">#REF!</definedName>
    <definedName name="_42640" localSheetId="1">#REF!</definedName>
    <definedName name="_42640">#REF!</definedName>
    <definedName name="_42650" localSheetId="5">#REF!</definedName>
    <definedName name="_42650" localSheetId="1">#REF!</definedName>
    <definedName name="_42650">#REF!</definedName>
    <definedName name="_42660" localSheetId="5">#REF!</definedName>
    <definedName name="_42660" localSheetId="1">#REF!</definedName>
    <definedName name="_42660">#REF!</definedName>
    <definedName name="_42670" localSheetId="5">#REF!</definedName>
    <definedName name="_42670" localSheetId="1">#REF!</definedName>
    <definedName name="_42670">#REF!</definedName>
    <definedName name="_42680" localSheetId="5">#REF!</definedName>
    <definedName name="_42680" localSheetId="1">#REF!</definedName>
    <definedName name="_42680">#REF!</definedName>
    <definedName name="_42690" localSheetId="5">#REF!</definedName>
    <definedName name="_42690" localSheetId="1">#REF!</definedName>
    <definedName name="_42690">#REF!</definedName>
    <definedName name="_42710" localSheetId="5">#REF!</definedName>
    <definedName name="_42710" localSheetId="1">#REF!</definedName>
    <definedName name="_42710">#REF!</definedName>
    <definedName name="_42720" localSheetId="5">#REF!</definedName>
    <definedName name="_42720" localSheetId="1">#REF!</definedName>
    <definedName name="_42720">#REF!</definedName>
    <definedName name="_42740" localSheetId="5">#REF!</definedName>
    <definedName name="_42740" localSheetId="1">#REF!</definedName>
    <definedName name="_42740">#REF!</definedName>
    <definedName name="_42810" localSheetId="5">#REF!</definedName>
    <definedName name="_42810" localSheetId="1">#REF!</definedName>
    <definedName name="_42810">#REF!</definedName>
    <definedName name="_42820" localSheetId="5">#REF!</definedName>
    <definedName name="_42820" localSheetId="1">#REF!</definedName>
    <definedName name="_42820">#REF!</definedName>
    <definedName name="_42830" localSheetId="5">#REF!</definedName>
    <definedName name="_42830" localSheetId="1">#REF!</definedName>
    <definedName name="_42830">#REF!</definedName>
    <definedName name="_42840" localSheetId="5">#REF!</definedName>
    <definedName name="_42840" localSheetId="1">#REF!</definedName>
    <definedName name="_42840">#REF!</definedName>
    <definedName name="_42910" localSheetId="5">#REF!</definedName>
    <definedName name="_42910" localSheetId="1">#REF!</definedName>
    <definedName name="_42910">#REF!</definedName>
    <definedName name="_44010" localSheetId="5">#REF!</definedName>
    <definedName name="_44010" localSheetId="1">#REF!</definedName>
    <definedName name="_44010">#REF!</definedName>
    <definedName name="_44011" localSheetId="5">#REF!</definedName>
    <definedName name="_44011" localSheetId="1">#REF!</definedName>
    <definedName name="_44011">#REF!</definedName>
    <definedName name="_44012" localSheetId="5">#REF!</definedName>
    <definedName name="_44012" localSheetId="1">#REF!</definedName>
    <definedName name="_44012">#REF!</definedName>
    <definedName name="_44013" localSheetId="5">#REF!</definedName>
    <definedName name="_44013" localSheetId="1">#REF!</definedName>
    <definedName name="_44013">#REF!</definedName>
    <definedName name="_44014" localSheetId="5">#REF!</definedName>
    <definedName name="_44014" localSheetId="1">#REF!</definedName>
    <definedName name="_44014">#REF!</definedName>
    <definedName name="_44017" localSheetId="5">#REF!</definedName>
    <definedName name="_44017" localSheetId="1">#REF!</definedName>
    <definedName name="_44017">#REF!</definedName>
    <definedName name="_44018" localSheetId="5">#REF!</definedName>
    <definedName name="_44018" localSheetId="1">#REF!</definedName>
    <definedName name="_44018">#REF!</definedName>
    <definedName name="_44019" localSheetId="5">#REF!</definedName>
    <definedName name="_44019" localSheetId="1">#REF!</definedName>
    <definedName name="_44019">#REF!</definedName>
    <definedName name="_44020" localSheetId="5">#REF!</definedName>
    <definedName name="_44020" localSheetId="1">#REF!</definedName>
    <definedName name="_44020">#REF!</definedName>
    <definedName name="_44021" localSheetId="5">#REF!</definedName>
    <definedName name="_44021" localSheetId="1">#REF!</definedName>
    <definedName name="_44021">#REF!</definedName>
    <definedName name="_44022" localSheetId="5">#REF!</definedName>
    <definedName name="_44022" localSheetId="1">#REF!</definedName>
    <definedName name="_44022">#REF!</definedName>
    <definedName name="_44023" localSheetId="5">#REF!</definedName>
    <definedName name="_44023" localSheetId="1">#REF!</definedName>
    <definedName name="_44023">#REF!</definedName>
    <definedName name="_44024" localSheetId="5">#REF!</definedName>
    <definedName name="_44024" localSheetId="1">#REF!</definedName>
    <definedName name="_44024">#REF!</definedName>
    <definedName name="_44025" localSheetId="5">#REF!</definedName>
    <definedName name="_44025" localSheetId="1">#REF!</definedName>
    <definedName name="_44025">#REF!</definedName>
    <definedName name="_44026" localSheetId="5">#REF!</definedName>
    <definedName name="_44026" localSheetId="1">#REF!</definedName>
    <definedName name="_44026">#REF!</definedName>
    <definedName name="_44027" localSheetId="5">#REF!</definedName>
    <definedName name="_44027" localSheetId="1">#REF!</definedName>
    <definedName name="_44027">#REF!</definedName>
    <definedName name="_44028" localSheetId="5">#REF!</definedName>
    <definedName name="_44028" localSheetId="1">#REF!</definedName>
    <definedName name="_44028">#REF!</definedName>
    <definedName name="_44029" localSheetId="5">#REF!</definedName>
    <definedName name="_44029" localSheetId="1">#REF!</definedName>
    <definedName name="_44029">#REF!</definedName>
    <definedName name="_44030" localSheetId="5">#REF!</definedName>
    <definedName name="_44030" localSheetId="1">#REF!</definedName>
    <definedName name="_44030">#REF!</definedName>
    <definedName name="_44031" localSheetId="5">#REF!</definedName>
    <definedName name="_44031" localSheetId="1">#REF!</definedName>
    <definedName name="_44031">#REF!</definedName>
    <definedName name="_44032" localSheetId="5">#REF!</definedName>
    <definedName name="_44032" localSheetId="1">#REF!</definedName>
    <definedName name="_44032">#REF!</definedName>
    <definedName name="_44033" localSheetId="5">#REF!</definedName>
    <definedName name="_44033" localSheetId="1">#REF!</definedName>
    <definedName name="_44033">#REF!</definedName>
    <definedName name="_44034" localSheetId="5">#REF!</definedName>
    <definedName name="_44034" localSheetId="1">#REF!</definedName>
    <definedName name="_44034">#REF!</definedName>
    <definedName name="_44036" localSheetId="5">#REF!</definedName>
    <definedName name="_44036" localSheetId="1">#REF!</definedName>
    <definedName name="_44036">#REF!</definedName>
    <definedName name="_44037" localSheetId="5">#REF!</definedName>
    <definedName name="_44037" localSheetId="1">#REF!</definedName>
    <definedName name="_44037">#REF!</definedName>
    <definedName name="_44038" localSheetId="5">#REF!</definedName>
    <definedName name="_44038" localSheetId="1">#REF!</definedName>
    <definedName name="_44038">#REF!</definedName>
    <definedName name="_44039" localSheetId="5">#REF!</definedName>
    <definedName name="_44039" localSheetId="1">#REF!</definedName>
    <definedName name="_44039">#REF!</definedName>
    <definedName name="_44040" localSheetId="5">#REF!</definedName>
    <definedName name="_44040" localSheetId="1">#REF!</definedName>
    <definedName name="_44040">#REF!</definedName>
    <definedName name="_44050" localSheetId="5">#REF!</definedName>
    <definedName name="_44050" localSheetId="1">#REF!</definedName>
    <definedName name="_44050">#REF!</definedName>
    <definedName name="_44051" localSheetId="5">#REF!</definedName>
    <definedName name="_44051" localSheetId="1">#REF!</definedName>
    <definedName name="_44051">#REF!</definedName>
    <definedName name="_44052" localSheetId="5">#REF!</definedName>
    <definedName name="_44052" localSheetId="1">#REF!</definedName>
    <definedName name="_44052">#REF!</definedName>
    <definedName name="_44053" localSheetId="5">#REF!</definedName>
    <definedName name="_44053" localSheetId="1">#REF!</definedName>
    <definedName name="_44053">#REF!</definedName>
    <definedName name="_44054" localSheetId="5">#REF!</definedName>
    <definedName name="_44054" localSheetId="1">#REF!</definedName>
    <definedName name="_44054">#REF!</definedName>
    <definedName name="_44055" localSheetId="5">#REF!</definedName>
    <definedName name="_44055" localSheetId="1">#REF!</definedName>
    <definedName name="_44055">#REF!</definedName>
    <definedName name="_44056" localSheetId="5">#REF!</definedName>
    <definedName name="_44056" localSheetId="1">#REF!</definedName>
    <definedName name="_44056">#REF!</definedName>
    <definedName name="_44058" localSheetId="5">#REF!</definedName>
    <definedName name="_44058" localSheetId="1">#REF!</definedName>
    <definedName name="_44058">#REF!</definedName>
    <definedName name="_44059" localSheetId="5">#REF!</definedName>
    <definedName name="_44059" localSheetId="1">#REF!</definedName>
    <definedName name="_44059">#REF!</definedName>
    <definedName name="_44061" localSheetId="5">#REF!</definedName>
    <definedName name="_44061" localSheetId="1">#REF!</definedName>
    <definedName name="_44061">#REF!</definedName>
    <definedName name="_44062" localSheetId="5">#REF!</definedName>
    <definedName name="_44062" localSheetId="1">#REF!</definedName>
    <definedName name="_44062">#REF!</definedName>
    <definedName name="_44069" localSheetId="5">#REF!</definedName>
    <definedName name="_44069" localSheetId="1">#REF!</definedName>
    <definedName name="_44069">#REF!</definedName>
    <definedName name="_44070" localSheetId="5">#REF!</definedName>
    <definedName name="_44070" localSheetId="1">#REF!</definedName>
    <definedName name="_44070">#REF!</definedName>
    <definedName name="_44071" localSheetId="5">#REF!</definedName>
    <definedName name="_44071" localSheetId="1">#REF!</definedName>
    <definedName name="_44071">#REF!</definedName>
    <definedName name="_44073" localSheetId="5">#REF!</definedName>
    <definedName name="_44073" localSheetId="1">#REF!</definedName>
    <definedName name="_44073">#REF!</definedName>
    <definedName name="_44074" localSheetId="5">#REF!</definedName>
    <definedName name="_44074" localSheetId="1">#REF!</definedName>
    <definedName name="_44074">#REF!</definedName>
    <definedName name="_44076" localSheetId="5">#REF!</definedName>
    <definedName name="_44076" localSheetId="1">#REF!</definedName>
    <definedName name="_44076">#REF!</definedName>
    <definedName name="_44079" localSheetId="5">#REF!</definedName>
    <definedName name="_44079" localSheetId="1">#REF!</definedName>
    <definedName name="_44079">#REF!</definedName>
    <definedName name="_44080" localSheetId="5">#REF!</definedName>
    <definedName name="_44080" localSheetId="1">#REF!</definedName>
    <definedName name="_44080">#REF!</definedName>
    <definedName name="_44081" localSheetId="5">#REF!</definedName>
    <definedName name="_44081" localSheetId="1">#REF!</definedName>
    <definedName name="_44081">#REF!</definedName>
    <definedName name="_44082" localSheetId="5">#REF!</definedName>
    <definedName name="_44082" localSheetId="1">#REF!</definedName>
    <definedName name="_44082">#REF!</definedName>
    <definedName name="_44083" localSheetId="5">#REF!</definedName>
    <definedName name="_44083" localSheetId="1">#REF!</definedName>
    <definedName name="_44083">#REF!</definedName>
    <definedName name="_44084" localSheetId="5">#REF!</definedName>
    <definedName name="_44084" localSheetId="1">#REF!</definedName>
    <definedName name="_44084">#REF!</definedName>
    <definedName name="_44085" localSheetId="5">#REF!</definedName>
    <definedName name="_44085" localSheetId="1">#REF!</definedName>
    <definedName name="_44085">#REF!</definedName>
    <definedName name="_44089" localSheetId="5">#REF!</definedName>
    <definedName name="_44089" localSheetId="1">#REF!</definedName>
    <definedName name="_44089">#REF!</definedName>
    <definedName name="_44090" localSheetId="5">#REF!</definedName>
    <definedName name="_44090" localSheetId="1">#REF!</definedName>
    <definedName name="_44090">#REF!</definedName>
    <definedName name="_44100" localSheetId="5">#REF!</definedName>
    <definedName name="_44100" localSheetId="1">#REF!</definedName>
    <definedName name="_44100">#REF!</definedName>
    <definedName name="_44101" localSheetId="5">#REF!</definedName>
    <definedName name="_44101" localSheetId="1">#REF!</definedName>
    <definedName name="_44101">#REF!</definedName>
    <definedName name="_44102" localSheetId="5">#REF!</definedName>
    <definedName name="_44102" localSheetId="1">#REF!</definedName>
    <definedName name="_44102">#REF!</definedName>
    <definedName name="_44103" localSheetId="5">#REF!</definedName>
    <definedName name="_44103" localSheetId="1">#REF!</definedName>
    <definedName name="_44103">#REF!</definedName>
    <definedName name="_44104" localSheetId="5">#REF!</definedName>
    <definedName name="_44104" localSheetId="1">#REF!</definedName>
    <definedName name="_44104">#REF!</definedName>
    <definedName name="_44105" localSheetId="5">#REF!</definedName>
    <definedName name="_44105" localSheetId="1">#REF!</definedName>
    <definedName name="_44105">#REF!</definedName>
    <definedName name="_44106" localSheetId="5">#REF!</definedName>
    <definedName name="_44106" localSheetId="1">#REF!</definedName>
    <definedName name="_44106">#REF!</definedName>
    <definedName name="_44107" localSheetId="5">#REF!</definedName>
    <definedName name="_44107" localSheetId="1">#REF!</definedName>
    <definedName name="_44107">#REF!</definedName>
    <definedName name="_44108" localSheetId="5">#REF!</definedName>
    <definedName name="_44108" localSheetId="1">#REF!</definedName>
    <definedName name="_44108">#REF!</definedName>
    <definedName name="_44109" localSheetId="5">#REF!</definedName>
    <definedName name="_44109" localSheetId="1">#REF!</definedName>
    <definedName name="_44109">#REF!</definedName>
    <definedName name="_44110" localSheetId="5">#REF!</definedName>
    <definedName name="_44110" localSheetId="1">#REF!</definedName>
    <definedName name="_44110">#REF!</definedName>
    <definedName name="_44111" localSheetId="5">#REF!</definedName>
    <definedName name="_44111" localSheetId="1">#REF!</definedName>
    <definedName name="_44111">#REF!</definedName>
    <definedName name="_44120" localSheetId="5">#REF!</definedName>
    <definedName name="_44120" localSheetId="1">#REF!</definedName>
    <definedName name="_44120">#REF!</definedName>
    <definedName name="_44121" localSheetId="5">#REF!</definedName>
    <definedName name="_44121" localSheetId="1">#REF!</definedName>
    <definedName name="_44121">#REF!</definedName>
    <definedName name="_44122" localSheetId="5">#REF!</definedName>
    <definedName name="_44122" localSheetId="1">#REF!</definedName>
    <definedName name="_44122">#REF!</definedName>
    <definedName name="_44123" localSheetId="5">#REF!</definedName>
    <definedName name="_44123" localSheetId="1">#REF!</definedName>
    <definedName name="_44123">#REF!</definedName>
    <definedName name="_44124" localSheetId="5">#REF!</definedName>
    <definedName name="_44124" localSheetId="1">#REF!</definedName>
    <definedName name="_44124">#REF!</definedName>
    <definedName name="_44125" localSheetId="5">#REF!</definedName>
    <definedName name="_44125" localSheetId="1">#REF!</definedName>
    <definedName name="_44125">#REF!</definedName>
    <definedName name="_44126" localSheetId="5">#REF!</definedName>
    <definedName name="_44126" localSheetId="1">#REF!</definedName>
    <definedName name="_44126">#REF!</definedName>
    <definedName name="_44127" localSheetId="5">#REF!</definedName>
    <definedName name="_44127" localSheetId="1">#REF!</definedName>
    <definedName name="_44127">#REF!</definedName>
    <definedName name="_44128" localSheetId="5">#REF!</definedName>
    <definedName name="_44128" localSheetId="1">#REF!</definedName>
    <definedName name="_44128">#REF!</definedName>
    <definedName name="_44129" localSheetId="5">#REF!</definedName>
    <definedName name="_44129" localSheetId="1">#REF!</definedName>
    <definedName name="_44129">#REF!</definedName>
    <definedName name="_44130" localSheetId="5">#REF!</definedName>
    <definedName name="_44130" localSheetId="1">#REF!</definedName>
    <definedName name="_44130">#REF!</definedName>
    <definedName name="_44131" localSheetId="5">#REF!</definedName>
    <definedName name="_44131" localSheetId="1">#REF!</definedName>
    <definedName name="_44131">#REF!</definedName>
    <definedName name="_44132" localSheetId="5">#REF!</definedName>
    <definedName name="_44132" localSheetId="1">#REF!</definedName>
    <definedName name="_44132">#REF!</definedName>
    <definedName name="_44133" localSheetId="5">#REF!</definedName>
    <definedName name="_44133" localSheetId="1">#REF!</definedName>
    <definedName name="_44133">#REF!</definedName>
    <definedName name="_44139" localSheetId="5">#REF!</definedName>
    <definedName name="_44139" localSheetId="1">#REF!</definedName>
    <definedName name="_44139">#REF!</definedName>
    <definedName name="_44140" localSheetId="5">#REF!</definedName>
    <definedName name="_44140" localSheetId="1">#REF!</definedName>
    <definedName name="_44140">#REF!</definedName>
    <definedName name="_44141" localSheetId="5">#REF!</definedName>
    <definedName name="_44141" localSheetId="1">#REF!</definedName>
    <definedName name="_44141">#REF!</definedName>
    <definedName name="_44142" localSheetId="5">#REF!</definedName>
    <definedName name="_44142" localSheetId="1">#REF!</definedName>
    <definedName name="_44142">#REF!</definedName>
    <definedName name="_44143" localSheetId="5">#REF!</definedName>
    <definedName name="_44143" localSheetId="1">#REF!</definedName>
    <definedName name="_44143">#REF!</definedName>
    <definedName name="_44145" localSheetId="5">#REF!</definedName>
    <definedName name="_44145" localSheetId="1">#REF!</definedName>
    <definedName name="_44145">#REF!</definedName>
    <definedName name="_44146" localSheetId="5">#REF!</definedName>
    <definedName name="_44146" localSheetId="1">#REF!</definedName>
    <definedName name="_44146">#REF!</definedName>
    <definedName name="_44151" localSheetId="5">#REF!</definedName>
    <definedName name="_44151" localSheetId="1">#REF!</definedName>
    <definedName name="_44151">#REF!</definedName>
    <definedName name="_44152" localSheetId="5">#REF!</definedName>
    <definedName name="_44152" localSheetId="1">#REF!</definedName>
    <definedName name="_44152">#REF!</definedName>
    <definedName name="_44153" localSheetId="5">#REF!</definedName>
    <definedName name="_44153" localSheetId="1">#REF!</definedName>
    <definedName name="_44153">#REF!</definedName>
    <definedName name="_44154" localSheetId="5">#REF!</definedName>
    <definedName name="_44154" localSheetId="1">#REF!</definedName>
    <definedName name="_44154">#REF!</definedName>
    <definedName name="_44155" localSheetId="5">#REF!</definedName>
    <definedName name="_44155" localSheetId="1">#REF!</definedName>
    <definedName name="_44155">#REF!</definedName>
    <definedName name="_44156" localSheetId="5">#REF!</definedName>
    <definedName name="_44156" localSheetId="1">#REF!</definedName>
    <definedName name="_44156">#REF!</definedName>
    <definedName name="_44157" localSheetId="5">#REF!</definedName>
    <definedName name="_44157" localSheetId="1">#REF!</definedName>
    <definedName name="_44157">#REF!</definedName>
    <definedName name="_44160" localSheetId="5">#REF!</definedName>
    <definedName name="_44160" localSheetId="1">#REF!</definedName>
    <definedName name="_44160">#REF!</definedName>
    <definedName name="_44161" localSheetId="5">#REF!</definedName>
    <definedName name="_44161" localSheetId="1">#REF!</definedName>
    <definedName name="_44161">#REF!</definedName>
    <definedName name="_44162" localSheetId="5">#REF!</definedName>
    <definedName name="_44162" localSheetId="1">#REF!</definedName>
    <definedName name="_44162">#REF!</definedName>
    <definedName name="_44165" localSheetId="5">#REF!</definedName>
    <definedName name="_44165" localSheetId="1">#REF!</definedName>
    <definedName name="_44165">#REF!</definedName>
    <definedName name="_44166" localSheetId="5">#REF!</definedName>
    <definedName name="_44166" localSheetId="1">#REF!</definedName>
    <definedName name="_44166">#REF!</definedName>
    <definedName name="_44169" localSheetId="5">#REF!</definedName>
    <definedName name="_44169" localSheetId="1">#REF!</definedName>
    <definedName name="_44169">#REF!</definedName>
    <definedName name="_44170" localSheetId="5">#REF!</definedName>
    <definedName name="_44170" localSheetId="1">#REF!</definedName>
    <definedName name="_44170">#REF!</definedName>
    <definedName name="_44171" localSheetId="5">#REF!</definedName>
    <definedName name="_44171" localSheetId="1">#REF!</definedName>
    <definedName name="_44171">#REF!</definedName>
    <definedName name="_44172" localSheetId="5">#REF!</definedName>
    <definedName name="_44172" localSheetId="1">#REF!</definedName>
    <definedName name="_44172">#REF!</definedName>
    <definedName name="_44173" localSheetId="5">#REF!</definedName>
    <definedName name="_44173" localSheetId="1">#REF!</definedName>
    <definedName name="_44173">#REF!</definedName>
    <definedName name="_44180" localSheetId="5">#REF!</definedName>
    <definedName name="_44180" localSheetId="1">#REF!</definedName>
    <definedName name="_44180">#REF!</definedName>
    <definedName name="_44190" localSheetId="5">#REF!</definedName>
    <definedName name="_44190" localSheetId="1">#REF!</definedName>
    <definedName name="_44190">#REF!</definedName>
    <definedName name="_44191" localSheetId="5">#REF!</definedName>
    <definedName name="_44191" localSheetId="1">#REF!</definedName>
    <definedName name="_44191">#REF!</definedName>
    <definedName name="_44195" localSheetId="5">#REF!</definedName>
    <definedName name="_44195" localSheetId="1">#REF!</definedName>
    <definedName name="_44195">#REF!</definedName>
    <definedName name="_44200" localSheetId="5">#REF!</definedName>
    <definedName name="_44200" localSheetId="1">#REF!</definedName>
    <definedName name="_44200">#REF!</definedName>
    <definedName name="_44202" localSheetId="5">#REF!</definedName>
    <definedName name="_44202" localSheetId="1">#REF!</definedName>
    <definedName name="_44202">#REF!</definedName>
    <definedName name="_44203" localSheetId="5">#REF!</definedName>
    <definedName name="_44203" localSheetId="1">#REF!</definedName>
    <definedName name="_44203">#REF!</definedName>
    <definedName name="_44210" localSheetId="5">#REF!</definedName>
    <definedName name="_44210" localSheetId="1">#REF!</definedName>
    <definedName name="_44210">#REF!</definedName>
    <definedName name="_44211" localSheetId="5">#REF!</definedName>
    <definedName name="_44211" localSheetId="1">#REF!</definedName>
    <definedName name="_44211">#REF!</definedName>
    <definedName name="_44212" localSheetId="5">#REF!</definedName>
    <definedName name="_44212" localSheetId="1">#REF!</definedName>
    <definedName name="_44212">#REF!</definedName>
    <definedName name="_44213" localSheetId="5">#REF!</definedName>
    <definedName name="_44213" localSheetId="1">#REF!</definedName>
    <definedName name="_44213">#REF!</definedName>
    <definedName name="_44214" localSheetId="5">#REF!</definedName>
    <definedName name="_44214" localSheetId="1">#REF!</definedName>
    <definedName name="_44214">#REF!</definedName>
    <definedName name="_44215" localSheetId="5">#REF!</definedName>
    <definedName name="_44215" localSheetId="1">#REF!</definedName>
    <definedName name="_44215">#REF!</definedName>
    <definedName name="_44216" localSheetId="5">#REF!</definedName>
    <definedName name="_44216" localSheetId="1">#REF!</definedName>
    <definedName name="_44216">#REF!</definedName>
    <definedName name="_44219" localSheetId="5">#REF!</definedName>
    <definedName name="_44219" localSheetId="1">#REF!</definedName>
    <definedName name="_44219">#REF!</definedName>
    <definedName name="_44220" localSheetId="5">#REF!</definedName>
    <definedName name="_44220" localSheetId="1">#REF!</definedName>
    <definedName name="_44220">#REF!</definedName>
    <definedName name="_44229" localSheetId="5">#REF!</definedName>
    <definedName name="_44229" localSheetId="1">#REF!</definedName>
    <definedName name="_44229">#REF!</definedName>
    <definedName name="_44230" localSheetId="5">#REF!</definedName>
    <definedName name="_44230" localSheetId="1">#REF!</definedName>
    <definedName name="_44230">#REF!</definedName>
    <definedName name="_44231" localSheetId="5">#REF!</definedName>
    <definedName name="_44231" localSheetId="1">#REF!</definedName>
    <definedName name="_44231">#REF!</definedName>
    <definedName name="_44234" localSheetId="5">#REF!</definedName>
    <definedName name="_44234" localSheetId="1">#REF!</definedName>
    <definedName name="_44234">#REF!</definedName>
    <definedName name="_44235" localSheetId="5">#REF!</definedName>
    <definedName name="_44235" localSheetId="1">#REF!</definedName>
    <definedName name="_44235">#REF!</definedName>
    <definedName name="_44236" localSheetId="5">#REF!</definedName>
    <definedName name="_44236" localSheetId="1">#REF!</definedName>
    <definedName name="_44236">#REF!</definedName>
    <definedName name="_44237" localSheetId="5">#REF!</definedName>
    <definedName name="_44237" localSheetId="1">#REF!</definedName>
    <definedName name="_44237">#REF!</definedName>
    <definedName name="_44239" localSheetId="5">#REF!</definedName>
    <definedName name="_44239" localSheetId="1">#REF!</definedName>
    <definedName name="_44239">#REF!</definedName>
    <definedName name="_44250" localSheetId="5">#REF!</definedName>
    <definedName name="_44250" localSheetId="1">#REF!</definedName>
    <definedName name="_44250">#REF!</definedName>
    <definedName name="_44251" localSheetId="5">#REF!</definedName>
    <definedName name="_44251" localSheetId="1">#REF!</definedName>
    <definedName name="_44251">#REF!</definedName>
    <definedName name="_44281" localSheetId="5">#REF!</definedName>
    <definedName name="_44281" localSheetId="1">#REF!</definedName>
    <definedName name="_44281">#REF!</definedName>
    <definedName name="_44282" localSheetId="5">#REF!</definedName>
    <definedName name="_44282" localSheetId="1">#REF!</definedName>
    <definedName name="_44282">#REF!</definedName>
    <definedName name="_44284" localSheetId="5">#REF!</definedName>
    <definedName name="_44284" localSheetId="1">#REF!</definedName>
    <definedName name="_44284">#REF!</definedName>
    <definedName name="_44285" localSheetId="5">#REF!</definedName>
    <definedName name="_44285" localSheetId="1">#REF!</definedName>
    <definedName name="_44285">#REF!</definedName>
    <definedName name="_44286" localSheetId="5">#REF!</definedName>
    <definedName name="_44286" localSheetId="1">#REF!</definedName>
    <definedName name="_44286">#REF!</definedName>
    <definedName name="_44289" localSheetId="5">#REF!</definedName>
    <definedName name="_44289" localSheetId="1">#REF!</definedName>
    <definedName name="_44289">#REF!</definedName>
    <definedName name="_44290" localSheetId="5">#REF!</definedName>
    <definedName name="_44290" localSheetId="1">#REF!</definedName>
    <definedName name="_44290">#REF!</definedName>
    <definedName name="_45109" localSheetId="5">#REF!</definedName>
    <definedName name="_45109" localSheetId="1">#REF!</definedName>
    <definedName name="_45109">#REF!</definedName>
    <definedName name="_45199" localSheetId="5">#REF!</definedName>
    <definedName name="_45199" localSheetId="1">#REF!</definedName>
    <definedName name="_45199">#REF!</definedName>
    <definedName name="_45204" localSheetId="5">#REF!</definedName>
    <definedName name="_45204" localSheetId="1">#REF!</definedName>
    <definedName name="_45204">#REF!</definedName>
    <definedName name="_45299" localSheetId="5">#REF!</definedName>
    <definedName name="_45299" localSheetId="1">#REF!</definedName>
    <definedName name="_45299">#REF!</definedName>
    <definedName name="_45505" localSheetId="5">#REF!</definedName>
    <definedName name="_45505" localSheetId="1">#REF!</definedName>
    <definedName name="_45505">#REF!</definedName>
    <definedName name="_45511" localSheetId="5">#REF!</definedName>
    <definedName name="_45511" localSheetId="1">#REF!</definedName>
    <definedName name="_45511">#REF!</definedName>
    <definedName name="_45519" localSheetId="5">#REF!</definedName>
    <definedName name="_45519" localSheetId="1">#REF!</definedName>
    <definedName name="_45519">#REF!</definedName>
    <definedName name="_45520" localSheetId="5">#REF!</definedName>
    <definedName name="_45520" localSheetId="1">#REF!</definedName>
    <definedName name="_45520">#REF!</definedName>
    <definedName name="_45539" localSheetId="5">#REF!</definedName>
    <definedName name="_45539" localSheetId="1">#REF!</definedName>
    <definedName name="_45539">#REF!</definedName>
    <definedName name="_45540" localSheetId="5">#REF!</definedName>
    <definedName name="_45540" localSheetId="1">#REF!</definedName>
    <definedName name="_45540">#REF!</definedName>
    <definedName name="_45560" localSheetId="5">#REF!</definedName>
    <definedName name="_45560" localSheetId="1">#REF!</definedName>
    <definedName name="_45560">#REF!</definedName>
    <definedName name="_45561" localSheetId="5">#REF!</definedName>
    <definedName name="_45561" localSheetId="1">#REF!</definedName>
    <definedName name="_45561">#REF!</definedName>
    <definedName name="_45600" localSheetId="5">#REF!</definedName>
    <definedName name="_45600" localSheetId="1">#REF!</definedName>
    <definedName name="_45600">#REF!</definedName>
    <definedName name="_45601" localSheetId="5">#REF!</definedName>
    <definedName name="_45601" localSheetId="1">#REF!</definedName>
    <definedName name="_45601">#REF!</definedName>
    <definedName name="_45602" localSheetId="5">#REF!</definedName>
    <definedName name="_45602" localSheetId="1">#REF!</definedName>
    <definedName name="_45602">#REF!</definedName>
    <definedName name="_45700" localSheetId="5">#REF!</definedName>
    <definedName name="_45700" localSheetId="1">#REF!</definedName>
    <definedName name="_45700">#REF!</definedName>
    <definedName name="_45710" localSheetId="5">#REF!</definedName>
    <definedName name="_45710" localSheetId="1">#REF!</definedName>
    <definedName name="_45710">#REF!</definedName>
    <definedName name="_45930" localSheetId="5">#REF!</definedName>
    <definedName name="_45930" localSheetId="1">#REF!</definedName>
    <definedName name="_45930">#REF!</definedName>
    <definedName name="_46100" localSheetId="5">#REF!</definedName>
    <definedName name="_46100" localSheetId="1">#REF!</definedName>
    <definedName name="_46100">#REF!</definedName>
    <definedName name="_46101" localSheetId="5">#REF!</definedName>
    <definedName name="_46101" localSheetId="1">#REF!</definedName>
    <definedName name="_46101">#REF!</definedName>
    <definedName name="_46103" localSheetId="5">#REF!</definedName>
    <definedName name="_46103" localSheetId="1">#REF!</definedName>
    <definedName name="_46103">#REF!</definedName>
    <definedName name="_46104" localSheetId="5">#REF!</definedName>
    <definedName name="_46104" localSheetId="1">#REF!</definedName>
    <definedName name="_46104">#REF!</definedName>
    <definedName name="_46105" localSheetId="5">#REF!</definedName>
    <definedName name="_46105" localSheetId="1">#REF!</definedName>
    <definedName name="_46105">#REF!</definedName>
    <definedName name="_46109" localSheetId="5">#REF!</definedName>
    <definedName name="_46109" localSheetId="1">#REF!</definedName>
    <definedName name="_46109">#REF!</definedName>
    <definedName name="_46200" localSheetId="5">#REF!</definedName>
    <definedName name="_46200" localSheetId="1">#REF!</definedName>
    <definedName name="_46200">#REF!</definedName>
    <definedName name="_46203" localSheetId="5">#REF!</definedName>
    <definedName name="_46203" localSheetId="1">#REF!</definedName>
    <definedName name="_46203">#REF!</definedName>
    <definedName name="_46206" localSheetId="5">#REF!</definedName>
    <definedName name="_46206" localSheetId="1">#REF!</definedName>
    <definedName name="_46206">#REF!</definedName>
    <definedName name="_46207" localSheetId="5">#REF!</definedName>
    <definedName name="_46207" localSheetId="1">#REF!</definedName>
    <definedName name="_46207">#REF!</definedName>
    <definedName name="_46209" localSheetId="5">#REF!</definedName>
    <definedName name="_46209" localSheetId="1">#REF!</definedName>
    <definedName name="_46209">#REF!</definedName>
    <definedName name="_46253" localSheetId="5">#REF!</definedName>
    <definedName name="_46253" localSheetId="1">#REF!</definedName>
    <definedName name="_46253">#REF!</definedName>
    <definedName name="_46255" localSheetId="5">#REF!</definedName>
    <definedName name="_46255" localSheetId="1">#REF!</definedName>
    <definedName name="_46255">#REF!</definedName>
    <definedName name="_46256" localSheetId="5">#REF!</definedName>
    <definedName name="_46256" localSheetId="1">#REF!</definedName>
    <definedName name="_46256">#REF!</definedName>
    <definedName name="_46258" localSheetId="5">#REF!</definedName>
    <definedName name="_46258" localSheetId="1">#REF!</definedName>
    <definedName name="_46258">#REF!</definedName>
    <definedName name="_46259" localSheetId="5">#REF!</definedName>
    <definedName name="_46259" localSheetId="1">#REF!</definedName>
    <definedName name="_46259">#REF!</definedName>
    <definedName name="_46301" localSheetId="5">#REF!</definedName>
    <definedName name="_46301" localSheetId="1">#REF!</definedName>
    <definedName name="_46301">#REF!</definedName>
    <definedName name="_46304" localSheetId="5">#REF!</definedName>
    <definedName name="_46304" localSheetId="1">#REF!</definedName>
    <definedName name="_46304">#REF!</definedName>
    <definedName name="_46306" localSheetId="5">#REF!</definedName>
    <definedName name="_46306" localSheetId="1">#REF!</definedName>
    <definedName name="_46306">#REF!</definedName>
    <definedName name="_46309" localSheetId="5">#REF!</definedName>
    <definedName name="_46309" localSheetId="1">#REF!</definedName>
    <definedName name="_46309">#REF!</definedName>
    <definedName name="_46400" localSheetId="5">#REF!</definedName>
    <definedName name="_46400" localSheetId="1">#REF!</definedName>
    <definedName name="_46400">#REF!</definedName>
    <definedName name="_46403" localSheetId="5">#REF!</definedName>
    <definedName name="_46403" localSheetId="1">#REF!</definedName>
    <definedName name="_46403">#REF!</definedName>
    <definedName name="_46404" localSheetId="5">#REF!</definedName>
    <definedName name="_46404" localSheetId="1">#REF!</definedName>
    <definedName name="_46404">#REF!</definedName>
    <definedName name="_46405" localSheetId="5">#REF!</definedName>
    <definedName name="_46405" localSheetId="1">#REF!</definedName>
    <definedName name="_46405">#REF!</definedName>
    <definedName name="_46406" localSheetId="5">#REF!</definedName>
    <definedName name="_46406" localSheetId="1">#REF!</definedName>
    <definedName name="_46406">#REF!</definedName>
    <definedName name="_46439" localSheetId="5">#REF!</definedName>
    <definedName name="_46439" localSheetId="1">#REF!</definedName>
    <definedName name="_46439">#REF!</definedName>
    <definedName name="_46500" localSheetId="5">#REF!</definedName>
    <definedName name="_46500" localSheetId="1">#REF!</definedName>
    <definedName name="_46500">#REF!</definedName>
    <definedName name="_46501" localSheetId="5">#REF!</definedName>
    <definedName name="_46501" localSheetId="1">#REF!</definedName>
    <definedName name="_46501">#REF!</definedName>
    <definedName name="_46509" localSheetId="5">#REF!</definedName>
    <definedName name="_46509" localSheetId="1">#REF!</definedName>
    <definedName name="_46509">#REF!</definedName>
    <definedName name="_47100" localSheetId="5">#REF!</definedName>
    <definedName name="_47100" localSheetId="1">#REF!</definedName>
    <definedName name="_47100">#REF!</definedName>
    <definedName name="_47101" localSheetId="5">#REF!</definedName>
    <definedName name="_47101" localSheetId="1">#REF!</definedName>
    <definedName name="_47101">#REF!</definedName>
    <definedName name="_47200" localSheetId="5">#REF!</definedName>
    <definedName name="_47200" localSheetId="1">#REF!</definedName>
    <definedName name="_47200">#REF!</definedName>
    <definedName name="_47300" localSheetId="5">#REF!</definedName>
    <definedName name="_47300" localSheetId="1">#REF!</definedName>
    <definedName name="_47300">#REF!</definedName>
    <definedName name="_47303" localSheetId="5">#REF!</definedName>
    <definedName name="_47303" localSheetId="1">#REF!</definedName>
    <definedName name="_47303">#REF!</definedName>
    <definedName name="_47304" localSheetId="5">#REF!</definedName>
    <definedName name="_47304" localSheetId="1">#REF!</definedName>
    <definedName name="_47304">#REF!</definedName>
    <definedName name="_47305" localSheetId="5">#REF!</definedName>
    <definedName name="_47305" localSheetId="1">#REF!</definedName>
    <definedName name="_47305">#REF!</definedName>
    <definedName name="_47307" localSheetId="5">#REF!</definedName>
    <definedName name="_47307" localSheetId="1">#REF!</definedName>
    <definedName name="_47307">#REF!</definedName>
    <definedName name="_47308" localSheetId="5">#REF!</definedName>
    <definedName name="_47308" localSheetId="1">#REF!</definedName>
    <definedName name="_47308">#REF!</definedName>
    <definedName name="_47400" localSheetId="5">#REF!</definedName>
    <definedName name="_47400" localSheetId="1">#REF!</definedName>
    <definedName name="_47400">#REF!</definedName>
    <definedName name="_4Excel_BuiltIn_Print_Area_1_1_1_1_1_1_1_1_1" localSheetId="5">#REF!</definedName>
    <definedName name="_4Excel_BuiltIn_Print_Area_1_1_1_1_1_1_1_1_1" localSheetId="1">#REF!</definedName>
    <definedName name="_4Excel_BuiltIn_Print_Area_1_1_1_1_1_1_1_1_1">#REF!</definedName>
    <definedName name="_4Excel_BuiltIn_Print_Area_1_1_1_1_1_1_1_1_1_1_1_1_1_1" localSheetId="5">#REF!</definedName>
    <definedName name="_4Excel_BuiltIn_Print_Area_1_1_1_1_1_1_1_1_1_1_1_1_1_1" localSheetId="1">#REF!</definedName>
    <definedName name="_4Excel_BuiltIn_Print_Area_1_1_1_1_1_1_1_1_1_1_1_1_1_1">#REF!</definedName>
    <definedName name="_4Excel_BuiltIn_Print_Area_6_1" localSheetId="5">#REF!</definedName>
    <definedName name="_4Excel_BuiltIn_Print_Area_6_1" localSheetId="1">#REF!</definedName>
    <definedName name="_4Excel_BuiltIn_Print_Area_6_1">#REF!</definedName>
    <definedName name="_4Excel_BuiltIn_Print_Titles_7_1_1" localSheetId="5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5">#REF!</definedName>
    <definedName name="_5" localSheetId="1">#REF!</definedName>
    <definedName name="_5">#REF!</definedName>
    <definedName name="_50">[49]Group!$B$255</definedName>
    <definedName name="_540" localSheetId="1">'[54]ภงด.50-48'!#REF!</definedName>
    <definedName name="_540">'[54]ภงด.50-48'!#REF!</definedName>
    <definedName name="_6__123Graph_XCHART_5" localSheetId="5" hidden="1">#REF!</definedName>
    <definedName name="_6__123Graph_XCHART_5" localSheetId="1" hidden="1">#REF!</definedName>
    <definedName name="_6__123Graph_XCHART_5" hidden="1">#REF!</definedName>
    <definedName name="_60" localSheetId="5">#REF!</definedName>
    <definedName name="_60" localSheetId="1">#REF!</definedName>
    <definedName name="_60">#REF!</definedName>
    <definedName name="_6401" localSheetId="5">#REF!</definedName>
    <definedName name="_6401" localSheetId="1">#REF!</definedName>
    <definedName name="_6401">#REF!</definedName>
    <definedName name="_6402" localSheetId="5">#REF!</definedName>
    <definedName name="_6402" localSheetId="1">#REF!</definedName>
    <definedName name="_6402">#REF!</definedName>
    <definedName name="_6403" localSheetId="5">#REF!</definedName>
    <definedName name="_6403" localSheetId="1">#REF!</definedName>
    <definedName name="_6403">#REF!</definedName>
    <definedName name="_6404" localSheetId="5">#REF!</definedName>
    <definedName name="_6404" localSheetId="1">#REF!</definedName>
    <definedName name="_6404">#REF!</definedName>
    <definedName name="_6405" localSheetId="5">#REF!</definedName>
    <definedName name="_6405" localSheetId="1">#REF!</definedName>
    <definedName name="_6405">#REF!</definedName>
    <definedName name="_6406" localSheetId="5">#REF!</definedName>
    <definedName name="_6406" localSheetId="1">#REF!</definedName>
    <definedName name="_6406">#REF!</definedName>
    <definedName name="_6407" localSheetId="5">#REF!</definedName>
    <definedName name="_6407" localSheetId="1">#REF!</definedName>
    <definedName name="_6407">#REF!</definedName>
    <definedName name="_6408" localSheetId="5">#REF!</definedName>
    <definedName name="_6408" localSheetId="1">#REF!</definedName>
    <definedName name="_6408">#REF!</definedName>
    <definedName name="_6410" localSheetId="5">#REF!</definedName>
    <definedName name="_6410" localSheetId="1">#REF!</definedName>
    <definedName name="_6410">#REF!</definedName>
    <definedName name="_6411" localSheetId="5">#REF!</definedName>
    <definedName name="_6411" localSheetId="1">#REF!</definedName>
    <definedName name="_6411">#REF!</definedName>
    <definedName name="_6412" localSheetId="5">#REF!</definedName>
    <definedName name="_6412" localSheetId="1">#REF!</definedName>
    <definedName name="_6412">#REF!</definedName>
    <definedName name="_6413" localSheetId="5">#REF!</definedName>
    <definedName name="_6413" localSheetId="1">#REF!</definedName>
    <definedName name="_6413">#REF!</definedName>
    <definedName name="_6414" localSheetId="5">#REF!</definedName>
    <definedName name="_6414" localSheetId="1">#REF!</definedName>
    <definedName name="_6414">#REF!</definedName>
    <definedName name="_6415" localSheetId="5">#REF!</definedName>
    <definedName name="_6415" localSheetId="1">#REF!</definedName>
    <definedName name="_6415">#REF!</definedName>
    <definedName name="_6416" localSheetId="5">#REF!</definedName>
    <definedName name="_6416" localSheetId="1">#REF!</definedName>
    <definedName name="_6416">#REF!</definedName>
    <definedName name="_6417" localSheetId="5">#REF!</definedName>
    <definedName name="_6417" localSheetId="1">#REF!</definedName>
    <definedName name="_6417">#REF!</definedName>
    <definedName name="_6418" localSheetId="5">#REF!</definedName>
    <definedName name="_6418" localSheetId="1">#REF!</definedName>
    <definedName name="_6418">#REF!</definedName>
    <definedName name="_6419" localSheetId="5">#REF!</definedName>
    <definedName name="_6419" localSheetId="1">#REF!</definedName>
    <definedName name="_6419">#REF!</definedName>
    <definedName name="_6420" localSheetId="5">#REF!</definedName>
    <definedName name="_6420" localSheetId="1">#REF!</definedName>
    <definedName name="_6420">#REF!</definedName>
    <definedName name="_6421" localSheetId="5">#REF!</definedName>
    <definedName name="_6421" localSheetId="1">#REF!</definedName>
    <definedName name="_6421">#REF!</definedName>
    <definedName name="_6422" localSheetId="5">#REF!+#REF!</definedName>
    <definedName name="_6422" localSheetId="1">#REF!+#REF!</definedName>
    <definedName name="_6422">#REF!+#REF!</definedName>
    <definedName name="_6423" localSheetId="5">#REF!</definedName>
    <definedName name="_6423" localSheetId="1">#REF!</definedName>
    <definedName name="_6423">#REF!</definedName>
    <definedName name="_6425" localSheetId="5">#REF!</definedName>
    <definedName name="_6425" localSheetId="1">#REF!</definedName>
    <definedName name="_6425">#REF!</definedName>
    <definedName name="_6428" localSheetId="5">#REF!</definedName>
    <definedName name="_6428" localSheetId="1">#REF!</definedName>
    <definedName name="_6428">#REF!</definedName>
    <definedName name="_6429" localSheetId="5">#REF!</definedName>
    <definedName name="_6429" localSheetId="1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5">#REF!</definedName>
    <definedName name="_6Excel_BuiltIn_Print_Area_1_1_1_1_1_1_1_1_1_1_1_1_1" localSheetId="1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[49]Group!$B$281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[49]Group!$B$282</definedName>
    <definedName name="_80_000205_XX" localSheetId="5">#REF!</definedName>
    <definedName name="_80_000205_XX" localSheetId="1">#REF!</definedName>
    <definedName name="_80_000205_XX">#REF!</definedName>
    <definedName name="_8Excel_BuiltIn_Print_Area_1_1_1_1_1_1_1_1_1_1_1_1_1_1" localSheetId="5">#REF!</definedName>
    <definedName name="_8Excel_BuiltIn_Print_Area_1_1_1_1_1_1_1_1_1_1_1_1_1_1" localSheetId="1">#REF!</definedName>
    <definedName name="_8Excel_BuiltIn_Print_Area_1_1_1_1_1_1_1_1_1_1_1_1_1_1">#REF!</definedName>
    <definedName name="_93" localSheetId="5">#REF!</definedName>
    <definedName name="_93" localSheetId="1">#REF!</definedName>
    <definedName name="_93">#REF!</definedName>
    <definedName name="_94" localSheetId="5">#REF!</definedName>
    <definedName name="_94" localSheetId="1">#REF!</definedName>
    <definedName name="_94">#REF!</definedName>
    <definedName name="_95" localSheetId="5">#REF!</definedName>
    <definedName name="_95" localSheetId="1">#REF!</definedName>
    <definedName name="_95">#REF!</definedName>
    <definedName name="_95_sale_margin_site_100_detail" localSheetId="5">#REF!</definedName>
    <definedName name="_95_sale_margin_site_100_detail" localSheetId="1">#REF!</definedName>
    <definedName name="_95_sale_margin_site_100_detail">#REF!</definedName>
    <definedName name="_96" localSheetId="5">#REF!</definedName>
    <definedName name="_96" localSheetId="1">#REF!</definedName>
    <definedName name="_96">#REF!</definedName>
    <definedName name="_97" localSheetId="5">#REF!</definedName>
    <definedName name="_97" localSheetId="1">#REF!</definedName>
    <definedName name="_97">#REF!</definedName>
    <definedName name="_98" localSheetId="5">#REF!</definedName>
    <definedName name="_98" localSheetId="1">#REF!</definedName>
    <definedName name="_98">#REF!</definedName>
    <definedName name="_98_LIST_PRICE_1" localSheetId="5">#REF!</definedName>
    <definedName name="_98_LIST_PRICE_1" localSheetId="1">#REF!</definedName>
    <definedName name="_98_LIST_PRICE_1">#REF!</definedName>
    <definedName name="_99" localSheetId="5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1">[55]FF_4!#REF!</definedName>
    <definedName name="_a_10">[55]FF_4!#REF!</definedName>
    <definedName name="_a_11">"'file://Mindy//Jhb2_gen_mal_3/AabsData/DATA/Bee Sing/KIL334/YE00/Ideal Reno/awpIR.xls'#$FF_4.$#REF!$#REF!"</definedName>
    <definedName name="_a_12" localSheetId="1">[56]FF_4!#REF!</definedName>
    <definedName name="_a_12">[56]FF_4!#REF!</definedName>
    <definedName name="_a_13" localSheetId="1">[57]FF_4!#REF!</definedName>
    <definedName name="_a_13">[57]FF_4!#REF!</definedName>
    <definedName name="_a_14" localSheetId="1">[56]FF_4!#REF!</definedName>
    <definedName name="_a_14">[56]FF_4!#REF!</definedName>
    <definedName name="_a_15" localSheetId="1">[56]FF_4!#REF!</definedName>
    <definedName name="_a_15">[56]FF_4!#REF!</definedName>
    <definedName name="_a_19" localSheetId="1">[58]FF_4!#REF!</definedName>
    <definedName name="_a_19">[58]FF_4!#REF!</definedName>
    <definedName name="_a_20" localSheetId="1">[57]FF_4!#REF!</definedName>
    <definedName name="_a_20">[57]FF_4!#REF!</definedName>
    <definedName name="_a_21" localSheetId="1">[57]FF_4!#REF!</definedName>
    <definedName name="_a_21">[57]FF_4!#REF!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1">[57]FF_4!#REF!</definedName>
    <definedName name="_a_29">[57]FF_4!#REF!</definedName>
    <definedName name="_a_35">NA()</definedName>
    <definedName name="_a_43" localSheetId="1">[57]FF_4!#REF!</definedName>
    <definedName name="_a_43">[57]FF_4!#REF!</definedName>
    <definedName name="_a_47" localSheetId="1">[57]FF_4!#REF!</definedName>
    <definedName name="_a_47">[57]FF_4!#REF!</definedName>
    <definedName name="_a_49" localSheetId="1">[58]FF_4!#REF!</definedName>
    <definedName name="_a_49">[58]FF_4!#REF!</definedName>
    <definedName name="_a_65" localSheetId="1">[58]FF_4!#REF!</definedName>
    <definedName name="_a_65">[58]FF_4!#REF!</definedName>
    <definedName name="_a_66" localSheetId="1">[57]FF_4!#REF!</definedName>
    <definedName name="_a_66">[57]FF_4!#REF!</definedName>
    <definedName name="_a_8" localSheetId="1">[55]FF_4!#REF!</definedName>
    <definedName name="_a_8">[55]FF_4!#REF!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>#REF!</definedName>
    <definedName name="_A10">[49]Group!$D$179</definedName>
    <definedName name="_A20">[59]Group!$D$197</definedName>
    <definedName name="_a21420" localSheetId="5">#REF!</definedName>
    <definedName name="_a21420" localSheetId="1">#REF!</definedName>
    <definedName name="_a21420">#REF!</definedName>
    <definedName name="_a21430" localSheetId="5">#REF!</definedName>
    <definedName name="_a21430" localSheetId="1">#REF!</definedName>
    <definedName name="_a21430">#REF!</definedName>
    <definedName name="_A222" localSheetId="5">#REF!</definedName>
    <definedName name="_A222" localSheetId="1">#REF!</definedName>
    <definedName name="_A222">#REF!</definedName>
    <definedName name="_a22220" localSheetId="5">#REF!</definedName>
    <definedName name="_a22220" localSheetId="1">#REF!</definedName>
    <definedName name="_a22220">#REF!</definedName>
    <definedName name="_a22241" localSheetId="5">#REF!</definedName>
    <definedName name="_a22241" localSheetId="1">#REF!</definedName>
    <definedName name="_a22241">#REF!</definedName>
    <definedName name="_a22242" localSheetId="5">#REF!</definedName>
    <definedName name="_a22242" localSheetId="1">#REF!</definedName>
    <definedName name="_a22242">#REF!</definedName>
    <definedName name="_a22260" localSheetId="5">#REF!</definedName>
    <definedName name="_a22260" localSheetId="1">#REF!</definedName>
    <definedName name="_a22260">#REF!</definedName>
    <definedName name="_a22270" localSheetId="5">#REF!</definedName>
    <definedName name="_a22270" localSheetId="1">#REF!</definedName>
    <definedName name="_a22270">#REF!</definedName>
    <definedName name="_a24385" localSheetId="5">#REF!</definedName>
    <definedName name="_a24385" localSheetId="1">#REF!</definedName>
    <definedName name="_a24385">#REF!</definedName>
    <definedName name="_a24391" localSheetId="5">#REF!</definedName>
    <definedName name="_a24391" localSheetId="1">#REF!</definedName>
    <definedName name="_a24391">#REF!</definedName>
    <definedName name="_a24392" localSheetId="5">#REF!</definedName>
    <definedName name="_a24392" localSheetId="1">#REF!</definedName>
    <definedName name="_a24392">#REF!</definedName>
    <definedName name="_a24393" localSheetId="5">#REF!</definedName>
    <definedName name="_a24393" localSheetId="1">#REF!</definedName>
    <definedName name="_a24393">#REF!</definedName>
    <definedName name="_a24394" localSheetId="5">#REF!</definedName>
    <definedName name="_a24394" localSheetId="1">#REF!</definedName>
    <definedName name="_a24394">#REF!</definedName>
    <definedName name="_a27120" localSheetId="5">#REF!</definedName>
    <definedName name="_a27120" localSheetId="1">#REF!</definedName>
    <definedName name="_a27120">#REF!</definedName>
    <definedName name="_a27150" localSheetId="5">#REF!</definedName>
    <definedName name="_a27150" localSheetId="1">#REF!</definedName>
    <definedName name="_a27150">#REF!</definedName>
    <definedName name="_A30">[49]Group!$D$238</definedName>
    <definedName name="_A300000" localSheetId="1">[41]ที่ดินปากช่อง!#REF!</definedName>
    <definedName name="_A300000">[41]ที่ดินปากช่อง!#REF!</definedName>
    <definedName name="_a32320" localSheetId="5">#REF!</definedName>
    <definedName name="_a32320" localSheetId="1">#REF!</definedName>
    <definedName name="_a32320">#REF!</definedName>
    <definedName name="_a32730" localSheetId="5">#REF!</definedName>
    <definedName name="_a32730" localSheetId="1">#REF!</definedName>
    <definedName name="_a32730">#REF!</definedName>
    <definedName name="_a33130" localSheetId="5">#REF!</definedName>
    <definedName name="_a33130" localSheetId="1">#REF!</definedName>
    <definedName name="_a33130">#REF!</definedName>
    <definedName name="_a33140" localSheetId="5">#REF!</definedName>
    <definedName name="_a33140" localSheetId="1">#REF!</definedName>
    <definedName name="_a33140">#REF!</definedName>
    <definedName name="_a33160" localSheetId="5">#REF!</definedName>
    <definedName name="_a33160" localSheetId="1">#REF!</definedName>
    <definedName name="_a33160">#REF!</definedName>
    <definedName name="_a33170" localSheetId="5">#REF!</definedName>
    <definedName name="_a33170" localSheetId="1">#REF!</definedName>
    <definedName name="_a33170">#REF!</definedName>
    <definedName name="_a33190" localSheetId="5">#REF!</definedName>
    <definedName name="_a33190" localSheetId="1">#REF!</definedName>
    <definedName name="_a33190">#REF!</definedName>
    <definedName name="_a33210" localSheetId="5">#REF!</definedName>
    <definedName name="_a33210" localSheetId="1">#REF!</definedName>
    <definedName name="_a33210">#REF!</definedName>
    <definedName name="_a33230" localSheetId="5">#REF!</definedName>
    <definedName name="_a33230" localSheetId="1">#REF!</definedName>
    <definedName name="_a33230">#REF!</definedName>
    <definedName name="_a33240" localSheetId="5">#REF!</definedName>
    <definedName name="_a33240" localSheetId="1">#REF!</definedName>
    <definedName name="_a33240">#REF!</definedName>
    <definedName name="_a34010" localSheetId="5">#REF!</definedName>
    <definedName name="_a34010" localSheetId="1">#REF!</definedName>
    <definedName name="_a34010">#REF!</definedName>
    <definedName name="_A40">[49]Group!$D$251</definedName>
    <definedName name="_a41230" localSheetId="5">#REF!</definedName>
    <definedName name="_a41230" localSheetId="1">#REF!</definedName>
    <definedName name="_a41230">#REF!</definedName>
    <definedName name="_a41240" localSheetId="5">#REF!</definedName>
    <definedName name="_a41240" localSheetId="1">#REF!</definedName>
    <definedName name="_a41240">#REF!</definedName>
    <definedName name="_a42781" localSheetId="5">#REF!</definedName>
    <definedName name="_a42781" localSheetId="1">#REF!</definedName>
    <definedName name="_a42781">#REF!</definedName>
    <definedName name="_a42782" localSheetId="5">#REF!</definedName>
    <definedName name="_a42782" localSheetId="1">#REF!</definedName>
    <definedName name="_a42782">#REF!</definedName>
    <definedName name="_a42783" localSheetId="5">#REF!</definedName>
    <definedName name="_a42783" localSheetId="1">#REF!</definedName>
    <definedName name="_a42783">#REF!</definedName>
    <definedName name="_A43220" localSheetId="5">#REF!</definedName>
    <definedName name="_A43220" localSheetId="1">#REF!</definedName>
    <definedName name="_A43220">#REF!</definedName>
    <definedName name="_a43230" localSheetId="5">#REF!</definedName>
    <definedName name="_a43230" localSheetId="1">#REF!</definedName>
    <definedName name="_a43230">#REF!</definedName>
    <definedName name="_a43260" localSheetId="5">#REF!</definedName>
    <definedName name="_a43260" localSheetId="1">#REF!</definedName>
    <definedName name="_a43260">#REF!</definedName>
    <definedName name="_a43270" localSheetId="5">#REF!</definedName>
    <definedName name="_a43270" localSheetId="1">#REF!</definedName>
    <definedName name="_a43270">#REF!</definedName>
    <definedName name="_a43320" localSheetId="5">#REF!</definedName>
    <definedName name="_a43320" localSheetId="1">#REF!</definedName>
    <definedName name="_a43320">#REF!</definedName>
    <definedName name="_a43330" localSheetId="5">#REF!</definedName>
    <definedName name="_a43330" localSheetId="1">#REF!</definedName>
    <definedName name="_a43330">#REF!</definedName>
    <definedName name="_a43360" localSheetId="5">#REF!</definedName>
    <definedName name="_a43360" localSheetId="1">#REF!</definedName>
    <definedName name="_a43360">#REF!</definedName>
    <definedName name="_a43370" localSheetId="5">#REF!</definedName>
    <definedName name="_a43370" localSheetId="1">#REF!</definedName>
    <definedName name="_a43370">#REF!</definedName>
    <definedName name="_a43530" localSheetId="5">#REF!</definedName>
    <definedName name="_a43530" localSheetId="1">#REF!</definedName>
    <definedName name="_a43530">#REF!</definedName>
    <definedName name="_a43540" localSheetId="5">#REF!</definedName>
    <definedName name="_a43540" localSheetId="1">#REF!</definedName>
    <definedName name="_a43540">#REF!</definedName>
    <definedName name="_a43560" localSheetId="5">#REF!</definedName>
    <definedName name="_a43560" localSheetId="1">#REF!</definedName>
    <definedName name="_a43560">#REF!</definedName>
    <definedName name="_a43570" localSheetId="5">#REF!</definedName>
    <definedName name="_a43570" localSheetId="1">#REF!</definedName>
    <definedName name="_a43570">#REF!</definedName>
    <definedName name="_a43630" localSheetId="5">#REF!</definedName>
    <definedName name="_a43630" localSheetId="1">#REF!</definedName>
    <definedName name="_a43630">#REF!</definedName>
    <definedName name="_a43640" localSheetId="5">#REF!</definedName>
    <definedName name="_a43640" localSheetId="1">#REF!</definedName>
    <definedName name="_a43640">#REF!</definedName>
    <definedName name="_a43660" localSheetId="5">#REF!</definedName>
    <definedName name="_a43660" localSheetId="1">#REF!</definedName>
    <definedName name="_a43660">#REF!</definedName>
    <definedName name="_a43670" localSheetId="5">#REF!</definedName>
    <definedName name="_a43670" localSheetId="1">#REF!</definedName>
    <definedName name="_a43670">#REF!</definedName>
    <definedName name="_a43730" localSheetId="5">#REF!</definedName>
    <definedName name="_a43730" localSheetId="1">#REF!</definedName>
    <definedName name="_a43730">#REF!</definedName>
    <definedName name="_a43750" localSheetId="5">#REF!</definedName>
    <definedName name="_a43750" localSheetId="1">#REF!</definedName>
    <definedName name="_a43750">#REF!</definedName>
    <definedName name="_a43760" localSheetId="5">#REF!</definedName>
    <definedName name="_a43760" localSheetId="1">#REF!</definedName>
    <definedName name="_a43760">#REF!</definedName>
    <definedName name="_a43770" localSheetId="5">#REF!</definedName>
    <definedName name="_a43770" localSheetId="1">#REF!</definedName>
    <definedName name="_a43770">#REF!</definedName>
    <definedName name="_a43780" localSheetId="5">#REF!</definedName>
    <definedName name="_a43780" localSheetId="1">#REF!</definedName>
    <definedName name="_a43780">#REF!</definedName>
    <definedName name="_a48610" localSheetId="5">#REF!</definedName>
    <definedName name="_a48610" localSheetId="1">#REF!</definedName>
    <definedName name="_a48610">#REF!</definedName>
    <definedName name="_a48611" localSheetId="5">#REF!</definedName>
    <definedName name="_a48611" localSheetId="1">#REF!</definedName>
    <definedName name="_a48611">#REF!</definedName>
    <definedName name="_a48620" localSheetId="5">#REF!</definedName>
    <definedName name="_a48620" localSheetId="1">#REF!</definedName>
    <definedName name="_a48620">#REF!</definedName>
    <definedName name="_a48621" localSheetId="5">#REF!</definedName>
    <definedName name="_a48621" localSheetId="1">#REF!</definedName>
    <definedName name="_a48621">#REF!</definedName>
    <definedName name="_a48781" localSheetId="5">#REF!</definedName>
    <definedName name="_a48781" localSheetId="1">#REF!</definedName>
    <definedName name="_a48781">#REF!</definedName>
    <definedName name="_a48782" localSheetId="5">#REF!</definedName>
    <definedName name="_a48782" localSheetId="1">#REF!</definedName>
    <definedName name="_a48782">#REF!</definedName>
    <definedName name="_a48783" localSheetId="5">#REF!</definedName>
    <definedName name="_a48783" localSheetId="1">#REF!</definedName>
    <definedName name="_a48783">#REF!</definedName>
    <definedName name="_a48784" localSheetId="5">#REF!</definedName>
    <definedName name="_a48784" localSheetId="1">#REF!</definedName>
    <definedName name="_a48784">#REF!</definedName>
    <definedName name="_A50" localSheetId="5">#REF!</definedName>
    <definedName name="_A50" localSheetId="1">#REF!</definedName>
    <definedName name="_A50">#REF!</definedName>
    <definedName name="_a51530" localSheetId="5">#REF!</definedName>
    <definedName name="_a51530" localSheetId="1">#REF!</definedName>
    <definedName name="_a51530">#REF!</definedName>
    <definedName name="_a51560" localSheetId="5">#REF!</definedName>
    <definedName name="_a51560" localSheetId="1">#REF!</definedName>
    <definedName name="_a51560">#REF!</definedName>
    <definedName name="_a51620" localSheetId="5">#REF!</definedName>
    <definedName name="_a51620" localSheetId="1">#REF!</definedName>
    <definedName name="_a51620">#REF!</definedName>
    <definedName name="_a52010" localSheetId="5">#REF!</definedName>
    <definedName name="_a52010" localSheetId="1">#REF!</definedName>
    <definedName name="_a52010">#REF!</definedName>
    <definedName name="_a53110" localSheetId="5">#REF!</definedName>
    <definedName name="_a53110" localSheetId="1">#REF!</definedName>
    <definedName name="_a53110">#REF!</definedName>
    <definedName name="_a61430" localSheetId="5">#REF!</definedName>
    <definedName name="_a61430" localSheetId="1">#REF!</definedName>
    <definedName name="_a61430">#REF!</definedName>
    <definedName name="_a61470" localSheetId="5">#REF!</definedName>
    <definedName name="_a61470" localSheetId="1">#REF!</definedName>
    <definedName name="_a61470">#REF!</definedName>
    <definedName name="_a61620" localSheetId="5">#REF!</definedName>
    <definedName name="_a61620" localSheetId="1">#REF!</definedName>
    <definedName name="_a61620">#REF!</definedName>
    <definedName name="_a63110" localSheetId="5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[49]Group!$D$281</definedName>
    <definedName name="_A70000">NA()</definedName>
    <definedName name="_a73310" localSheetId="5">#REF!</definedName>
    <definedName name="_a73310" localSheetId="1">#REF!</definedName>
    <definedName name="_a73310">#REF!</definedName>
    <definedName name="_A75000">NA()</definedName>
    <definedName name="_A80">[49]Group!$D$282</definedName>
    <definedName name="_a83175" localSheetId="5">#REF!</definedName>
    <definedName name="_a83175" localSheetId="1">#REF!</definedName>
    <definedName name="_a83175">#REF!</definedName>
    <definedName name="_A85000">NA()</definedName>
    <definedName name="_a85160" localSheetId="5">#REF!</definedName>
    <definedName name="_a85160" localSheetId="1">#REF!</definedName>
    <definedName name="_a85160">#REF!</definedName>
    <definedName name="_a85250" localSheetId="5">#REF!</definedName>
    <definedName name="_a85250" localSheetId="1">#REF!</definedName>
    <definedName name="_a85250">#REF!</definedName>
    <definedName name="_a85510" localSheetId="5">#REF!</definedName>
    <definedName name="_a85510" localSheetId="1">#REF!</definedName>
    <definedName name="_a85510">#REF!</definedName>
    <definedName name="_a85520" localSheetId="5">#REF!</definedName>
    <definedName name="_a85520" localSheetId="1">#REF!</definedName>
    <definedName name="_a85520">#REF!</definedName>
    <definedName name="_a85530" localSheetId="5">#REF!</definedName>
    <definedName name="_a85530" localSheetId="1">#REF!</definedName>
    <definedName name="_a85530">#REF!</definedName>
    <definedName name="_a85540" localSheetId="5">#REF!</definedName>
    <definedName name="_a85540" localSheetId="1">#REF!</definedName>
    <definedName name="_a85540">#REF!</definedName>
    <definedName name="_a85550" localSheetId="5">#REF!</definedName>
    <definedName name="_a85550" localSheetId="1">#REF!</definedName>
    <definedName name="_a85550">#REF!</definedName>
    <definedName name="_a85570" localSheetId="5">#REF!</definedName>
    <definedName name="_a85570" localSheetId="1">#REF!</definedName>
    <definedName name="_a85570">#REF!</definedName>
    <definedName name="_a85580" localSheetId="5">#REF!</definedName>
    <definedName name="_a85580" localSheetId="1">#REF!</definedName>
    <definedName name="_a85580">#REF!</definedName>
    <definedName name="_a85590" localSheetId="5">#REF!</definedName>
    <definedName name="_a85590" localSheetId="1">#REF!</definedName>
    <definedName name="_a85590">#REF!</definedName>
    <definedName name="_a85611" localSheetId="5">#REF!</definedName>
    <definedName name="_a85611" localSheetId="1">#REF!</definedName>
    <definedName name="_a85611">#REF!</definedName>
    <definedName name="_a85621" localSheetId="5">#REF!</definedName>
    <definedName name="_a85621" localSheetId="1">#REF!</definedName>
    <definedName name="_a85621">#REF!</definedName>
    <definedName name="_a90300" localSheetId="5">#REF!</definedName>
    <definedName name="_a90300" localSheetId="1">#REF!</definedName>
    <definedName name="_a90300">#REF!</definedName>
    <definedName name="_a90400" localSheetId="5">#REF!</definedName>
    <definedName name="_a90400" localSheetId="1">#REF!</definedName>
    <definedName name="_a90400">#REF!</definedName>
    <definedName name="_a90510" localSheetId="5">#REF!</definedName>
    <definedName name="_a90510" localSheetId="1">#REF!</definedName>
    <definedName name="_a90510">#REF!</definedName>
    <definedName name="_a90520" localSheetId="5">#REF!</definedName>
    <definedName name="_a90520" localSheetId="1">#REF!</definedName>
    <definedName name="_a90520">#REF!</definedName>
    <definedName name="_a90530" localSheetId="5">#REF!</definedName>
    <definedName name="_a90530" localSheetId="1">#REF!</definedName>
    <definedName name="_a90530">#REF!</definedName>
    <definedName name="_a90540" localSheetId="5">#REF!</definedName>
    <definedName name="_a90540" localSheetId="1">#REF!</definedName>
    <definedName name="_a90540">#REF!</definedName>
    <definedName name="_a90610" localSheetId="5">#REF!</definedName>
    <definedName name="_a90610" localSheetId="1">#REF!</definedName>
    <definedName name="_a90610">#REF!</definedName>
    <definedName name="_a90620" localSheetId="5">#REF!</definedName>
    <definedName name="_a90620" localSheetId="1">#REF!</definedName>
    <definedName name="_a90620">#REF!</definedName>
    <definedName name="_a90630" localSheetId="5">#REF!</definedName>
    <definedName name="_a90630" localSheetId="1">#REF!</definedName>
    <definedName name="_a90630">#REF!</definedName>
    <definedName name="_a90640" localSheetId="5">#REF!</definedName>
    <definedName name="_a90640" localSheetId="1">#REF!</definedName>
    <definedName name="_a90640">#REF!</definedName>
    <definedName name="_a90710" localSheetId="5">#REF!</definedName>
    <definedName name="_a90710" localSheetId="1">#REF!</definedName>
    <definedName name="_a90710">#REF!</definedName>
    <definedName name="_a90720" localSheetId="5">#REF!</definedName>
    <definedName name="_a90720" localSheetId="1">#REF!</definedName>
    <definedName name="_a90720">#REF!</definedName>
    <definedName name="_a90730" localSheetId="5">#REF!</definedName>
    <definedName name="_a90730" localSheetId="1">#REF!</definedName>
    <definedName name="_a90730">#REF!</definedName>
    <definedName name="_a90740" localSheetId="5">#REF!</definedName>
    <definedName name="_a90740" localSheetId="1">#REF!</definedName>
    <definedName name="_a90740">#REF!</definedName>
    <definedName name="_a90810" localSheetId="5">#REF!</definedName>
    <definedName name="_a90810" localSheetId="1">#REF!</definedName>
    <definedName name="_a90810">#REF!</definedName>
    <definedName name="_a90820" localSheetId="5">#REF!</definedName>
    <definedName name="_a90820" localSheetId="1">#REF!</definedName>
    <definedName name="_a90820">#REF!</definedName>
    <definedName name="_a90830" localSheetId="5">#REF!</definedName>
    <definedName name="_a90830" localSheetId="1">#REF!</definedName>
    <definedName name="_a90830">#REF!</definedName>
    <definedName name="_a90840" localSheetId="5">#REF!</definedName>
    <definedName name="_a90840" localSheetId="1">#REF!</definedName>
    <definedName name="_a90840">#REF!</definedName>
    <definedName name="_a90910" localSheetId="5">#REF!</definedName>
    <definedName name="_a90910" localSheetId="1">#REF!</definedName>
    <definedName name="_a90910">#REF!</definedName>
    <definedName name="_a90920" localSheetId="5">#REF!</definedName>
    <definedName name="_a90920" localSheetId="1">#REF!</definedName>
    <definedName name="_a90920">#REF!</definedName>
    <definedName name="_a90930" localSheetId="5">#REF!</definedName>
    <definedName name="_a90930" localSheetId="1">#REF!</definedName>
    <definedName name="_a90930">#REF!</definedName>
    <definedName name="_a90940" localSheetId="5">#REF!</definedName>
    <definedName name="_a90940" localSheetId="1">#REF!</definedName>
    <definedName name="_a90940">#REF!</definedName>
    <definedName name="_a90950" localSheetId="5">#REF!</definedName>
    <definedName name="_a90950" localSheetId="1">#REF!</definedName>
    <definedName name="_a90950">#REF!</definedName>
    <definedName name="_a91310" localSheetId="5">#REF!</definedName>
    <definedName name="_a91310" localSheetId="1">#REF!</definedName>
    <definedName name="_a91310">#REF!</definedName>
    <definedName name="_a91320" localSheetId="5">#REF!</definedName>
    <definedName name="_a91320" localSheetId="1">#REF!</definedName>
    <definedName name="_a91320">#REF!</definedName>
    <definedName name="_a91330" localSheetId="5">#REF!</definedName>
    <definedName name="_a91330" localSheetId="1">#REF!</definedName>
    <definedName name="_a91330">#REF!</definedName>
    <definedName name="_a91340" localSheetId="5">#REF!</definedName>
    <definedName name="_a91340" localSheetId="1">#REF!</definedName>
    <definedName name="_a91340">#REF!</definedName>
    <definedName name="_a91350" localSheetId="5">#REF!</definedName>
    <definedName name="_a91350" localSheetId="1">#REF!</definedName>
    <definedName name="_a91350">#REF!</definedName>
    <definedName name="_a91710" localSheetId="5">#REF!</definedName>
    <definedName name="_a91710" localSheetId="1">#REF!</definedName>
    <definedName name="_a91710">#REF!</definedName>
    <definedName name="_a91720" localSheetId="5">#REF!</definedName>
    <definedName name="_a91720" localSheetId="1">#REF!</definedName>
    <definedName name="_a91720">#REF!</definedName>
    <definedName name="_a91730" localSheetId="5">#REF!</definedName>
    <definedName name="_a91730" localSheetId="1">#REF!</definedName>
    <definedName name="_a91730">#REF!</definedName>
    <definedName name="_a91740" localSheetId="5">#REF!</definedName>
    <definedName name="_a91740" localSheetId="1">#REF!</definedName>
    <definedName name="_a91740">#REF!</definedName>
    <definedName name="_a93100" localSheetId="5">#REF!</definedName>
    <definedName name="_a93100" localSheetId="1">#REF!</definedName>
    <definedName name="_a93100">#REF!</definedName>
    <definedName name="_a93200" localSheetId="5">#REF!</definedName>
    <definedName name="_a93200" localSheetId="1">#REF!</definedName>
    <definedName name="_a93200">#REF!</definedName>
    <definedName name="_A96665" localSheetId="5">#REF!</definedName>
    <definedName name="_A96665" localSheetId="1">#REF!</definedName>
    <definedName name="_A96665">#REF!</definedName>
    <definedName name="_a99340" localSheetId="5">#REF!</definedName>
    <definedName name="_a99340" localSheetId="1">#REF!</definedName>
    <definedName name="_a99340">#REF!</definedName>
    <definedName name="_a99350" localSheetId="5">#REF!</definedName>
    <definedName name="_a99350" localSheetId="1">#REF!</definedName>
    <definedName name="_a99350">#REF!</definedName>
    <definedName name="_A99965" localSheetId="5">#REF!</definedName>
    <definedName name="_A99965" localSheetId="1">#REF!</definedName>
    <definedName name="_A99965">#REF!</definedName>
    <definedName name="_A99999" localSheetId="5">#REF!</definedName>
    <definedName name="_A99999" localSheetId="1">#REF!</definedName>
    <definedName name="_A99999">#REF!</definedName>
    <definedName name="_AA">[49]Group!$D$7</definedName>
    <definedName name="_AA1" localSheetId="5">#REF!</definedName>
    <definedName name="_AA1" localSheetId="1">#REF!</definedName>
    <definedName name="_AA1">#REF!</definedName>
    <definedName name="_AB1">[49]Group!$D$9</definedName>
    <definedName name="_AB2">[49]Group!$D$15</definedName>
    <definedName name="_ABB">[49]Group!$D$29</definedName>
    <definedName name="_abb91">NA()</definedName>
    <definedName name="_AC1">[59]Group!$D$32</definedName>
    <definedName name="_AC11">[59]Group!$D$33</definedName>
    <definedName name="_AC12">[59]Group!$D$36</definedName>
    <definedName name="_AC13">[49]Group!$D$39</definedName>
    <definedName name="_AC14" localSheetId="5">#REF!</definedName>
    <definedName name="_AC14" localSheetId="1">#REF!</definedName>
    <definedName name="_AC14">#REF!</definedName>
    <definedName name="_AC2" localSheetId="1">[60]Group!#REF!</definedName>
    <definedName name="_AC2">[60]Group!#REF!</definedName>
    <definedName name="_ACC">[49]Group!$D$64</definedName>
    <definedName name="_ACT1" localSheetId="5">#REF!</definedName>
    <definedName name="_ACT1" localSheetId="1">#REF!</definedName>
    <definedName name="_ACT1">#REF!</definedName>
    <definedName name="_ACT2" localSheetId="5">#REF!</definedName>
    <definedName name="_ACT2" localSheetId="1">#REF!</definedName>
    <definedName name="_ACT2">#REF!</definedName>
    <definedName name="_ACT3" localSheetId="5">#REF!</definedName>
    <definedName name="_ACT3" localSheetId="1">#REF!</definedName>
    <definedName name="_ACT3">#REF!</definedName>
    <definedName name="_ADD">[49]Group!$D$76</definedName>
    <definedName name="_ADJ1" localSheetId="5">#REF!</definedName>
    <definedName name="_ADJ1" localSheetId="1">#REF!</definedName>
    <definedName name="_ADJ1">#REF!</definedName>
    <definedName name="_ADJ2" localSheetId="5">#REF!</definedName>
    <definedName name="_ADJ2" localSheetId="1">#REF!</definedName>
    <definedName name="_ADJ2">#REF!</definedName>
    <definedName name="_AEE">[49]Group!$D$79</definedName>
    <definedName name="_AF">[49]Group!$D$85</definedName>
    <definedName name="_AF2" localSheetId="5">#REF!</definedName>
    <definedName name="_AF2" localSheetId="1">#REF!</definedName>
    <definedName name="_AF2">#REF!</definedName>
    <definedName name="_AF3" localSheetId="1">[60]Group!#REF!</definedName>
    <definedName name="_AF3">[60]Group!#REF!</definedName>
    <definedName name="_AFF">[49]Group!$D$107</definedName>
    <definedName name="_AH500000" localSheetId="1">[41]ที่ดินปากช่อง!#REF!</definedName>
    <definedName name="_AH500000">[41]ที่ดินปากช่อง!#REF!</definedName>
    <definedName name="_AIR1" localSheetId="5">#REF!</definedName>
    <definedName name="_AIR1" localSheetId="1">#REF!</definedName>
    <definedName name="_AIR1">#REF!</definedName>
    <definedName name="_AIR12" localSheetId="5">#REF!</definedName>
    <definedName name="_AIR12" localSheetId="1">#REF!</definedName>
    <definedName name="_AIR12">#REF!</definedName>
    <definedName name="_AIR2" localSheetId="5">#REF!</definedName>
    <definedName name="_AIR2" localSheetId="1">#REF!</definedName>
    <definedName name="_AIR2">#REF!</definedName>
    <definedName name="_AIR3" localSheetId="5">#REF!</definedName>
    <definedName name="_AIR3" localSheetId="1">#REF!</definedName>
    <definedName name="_AIR3">#REF!</definedName>
    <definedName name="_AIR4" localSheetId="5">#REF!</definedName>
    <definedName name="_AIR4" localSheetId="1">#REF!</definedName>
    <definedName name="_AIR4">#REF!</definedName>
    <definedName name="_aje1" localSheetId="5">#REF!</definedName>
    <definedName name="_aje1" localSheetId="1">#REF!</definedName>
    <definedName name="_aje1">#REF!</definedName>
    <definedName name="_AL">[49]Group!$D$122</definedName>
    <definedName name="_AM1" localSheetId="1">[61]Group!#REF!</definedName>
    <definedName name="_AM1">[61]Group!#REF!</definedName>
    <definedName name="_AM2">[49]Group!$D$130</definedName>
    <definedName name="_AM3">[59]Group!$D$135</definedName>
    <definedName name="_AM4">[49]Group!$D$133</definedName>
    <definedName name="_AM5">[49]Group!$D$137</definedName>
    <definedName name="_AMC3" localSheetId="5">#REF!</definedName>
    <definedName name="_AMC3" localSheetId="1">#REF!</definedName>
    <definedName name="_AMC3">#REF!</definedName>
    <definedName name="_AMM" localSheetId="5">#REF!</definedName>
    <definedName name="_AMM" localSheetId="1">#REF!</definedName>
    <definedName name="_AMM">#REF!</definedName>
    <definedName name="_AN1">[49]Group!$D$143</definedName>
    <definedName name="_AN2">[49]Group!$D$144</definedName>
    <definedName name="_ANN2" localSheetId="1">[61]Group!#REF!</definedName>
    <definedName name="_ANN2">[61]Group!#REF!</definedName>
    <definedName name="_ANN3" localSheetId="5">#REF!</definedName>
    <definedName name="_ANN3" localSheetId="1">#REF!</definedName>
    <definedName name="_ANN3">#REF!</definedName>
    <definedName name="_ANN6" localSheetId="1">[61]Group!#REF!</definedName>
    <definedName name="_ANN6">[61]Group!#REF!</definedName>
    <definedName name="_AP110">[62]BPR!$F$11</definedName>
    <definedName name="_APR02" localSheetId="5">#REF!</definedName>
    <definedName name="_APR02" localSheetId="1">#REF!</definedName>
    <definedName name="_APR02">#REF!</definedName>
    <definedName name="_Apr1">[6]total!$U$6:$U$122</definedName>
    <definedName name="_apr2">[7]total!$AR$6:$AR$139</definedName>
    <definedName name="_ar2" localSheetId="5">#REF!</definedName>
    <definedName name="_ar2" localSheetId="1">#REF!</definedName>
    <definedName name="_ar2">#REF!</definedName>
    <definedName name="_arf2001" localSheetId="5">#REF!</definedName>
    <definedName name="_arf2001" localSheetId="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5">#REF!</definedName>
    <definedName name="_Asset" localSheetId="1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[63]Group!$D$137</definedName>
    <definedName name="_AU1">[49]Group!$D$148</definedName>
    <definedName name="_AU2">[49]Group!$D$151</definedName>
    <definedName name="_AU3">[49]Group!$D$152</definedName>
    <definedName name="_AU4">[49]Group!$D$153</definedName>
    <definedName name="_AU5">[49]Group!$D$154</definedName>
    <definedName name="_AU7">[63]Group!$D$131</definedName>
    <definedName name="_AUG01" localSheetId="5">#REF!</definedName>
    <definedName name="_AUG01" localSheetId="1">#REF!</definedName>
    <definedName name="_AUG01">#REF!</definedName>
    <definedName name="_Aug1">[6]total!$Y$6:$Y$122</definedName>
    <definedName name="_aug2">[7]total!$AV$6:$AV$139</definedName>
    <definedName name="_AZ2" localSheetId="1">[60]Group!#REF!</definedName>
    <definedName name="_AZ2">[60]Group!#REF!</definedName>
    <definedName name="_AZ3">[49]Group!$D$169</definedName>
    <definedName name="_B">NA()</definedName>
    <definedName name="_B1">[49]Group!$B$9</definedName>
    <definedName name="_B2">[49]Group!$B$15</definedName>
    <definedName name="_b90710" localSheetId="5">#REF!</definedName>
    <definedName name="_b90710" localSheetId="1">#REF!</definedName>
    <definedName name="_b90710">#REF!</definedName>
    <definedName name="_b90720" localSheetId="5">#REF!</definedName>
    <definedName name="_b90720" localSheetId="1">#REF!</definedName>
    <definedName name="_b90720">#REF!</definedName>
    <definedName name="_b90730" localSheetId="5">#REF!</definedName>
    <definedName name="_b90730" localSheetId="1">#REF!</definedName>
    <definedName name="_b90730">#REF!</definedName>
    <definedName name="_b90740" localSheetId="5">#REF!</definedName>
    <definedName name="_b90740" localSheetId="1">#REF!</definedName>
    <definedName name="_b90740">#REF!</definedName>
    <definedName name="_b95310" localSheetId="5">#REF!</definedName>
    <definedName name="_b95310" localSheetId="1">#REF!</definedName>
    <definedName name="_b95310">#REF!</definedName>
    <definedName name="_b95320" localSheetId="5">#REF!</definedName>
    <definedName name="_b95320" localSheetId="1">#REF!</definedName>
    <definedName name="_b95320">#REF!</definedName>
    <definedName name="_b95330" localSheetId="5">#REF!</definedName>
    <definedName name="_b95330" localSheetId="1">#REF!</definedName>
    <definedName name="_b95330">#REF!</definedName>
    <definedName name="_b95340" localSheetId="5">#REF!</definedName>
    <definedName name="_b95340" localSheetId="1">#REF!</definedName>
    <definedName name="_b95340">#REF!</definedName>
    <definedName name="_BA1" localSheetId="5">#REF!</definedName>
    <definedName name="_BA1" localSheetId="1">#REF!</definedName>
    <definedName name="_BA1">#REF!</definedName>
    <definedName name="_BB">[49]Group!$B$29</definedName>
    <definedName name="_BC1" localSheetId="5">#REF!</definedName>
    <definedName name="_BC1" localSheetId="1">#REF!</definedName>
    <definedName name="_BC1">#REF!</definedName>
    <definedName name="_bc2" localSheetId="5">#REF!</definedName>
    <definedName name="_bc2" localSheetId="1">#REF!</definedName>
    <definedName name="_bc2">#REF!</definedName>
    <definedName name="_BCV1918" localSheetId="5">#REF!</definedName>
    <definedName name="_BCV1918" localSheetId="1">#REF!</definedName>
    <definedName name="_BCV1918">#REF!</definedName>
    <definedName name="_BEC3457" localSheetId="5">#REF!</definedName>
    <definedName name="_BEC3457" localSheetId="1">#REF!</definedName>
    <definedName name="_BEC3457">#REF!</definedName>
    <definedName name="_BEC3508" localSheetId="5">#REF!</definedName>
    <definedName name="_BEC3508" localSheetId="1">#REF!</definedName>
    <definedName name="_BEC3508">#REF!</definedName>
    <definedName name="_BOI04" localSheetId="5">#REF!</definedName>
    <definedName name="_BOI04" localSheetId="1">#REF!</definedName>
    <definedName name="_BOI04">#REF!</definedName>
    <definedName name="_boi1">NA()</definedName>
    <definedName name="_boi2">NA()</definedName>
    <definedName name="_C">NA()</definedName>
    <definedName name="_C1">[49]Group!$B$32</definedName>
    <definedName name="_C11">[49]Group!$B$35</definedName>
    <definedName name="_C12">[49]Group!$B$36</definedName>
    <definedName name="_C13">[49]Group!$B$39</definedName>
    <definedName name="_C14" localSheetId="5">#REF!</definedName>
    <definedName name="_C14" localSheetId="1">#REF!</definedName>
    <definedName name="_C14">#REF!</definedName>
    <definedName name="_C2" localSheetId="1">[60]Group!#REF!</definedName>
    <definedName name="_C2">[60]Group!#REF!</definedName>
    <definedName name="_CA3">#N/A</definedName>
    <definedName name="_CAP1" localSheetId="5">#REF!</definedName>
    <definedName name="_CAP1" localSheetId="1">#REF!</definedName>
    <definedName name="_CAP1">#REF!</definedName>
    <definedName name="_cap2" localSheetId="5">#REF!</definedName>
    <definedName name="_cap2" localSheetId="1">#REF!</definedName>
    <definedName name="_cap2">#REF!</definedName>
    <definedName name="_cap3" localSheetId="5">#REF!</definedName>
    <definedName name="_cap3" localSheetId="1">#REF!</definedName>
    <definedName name="_cap3">#REF!</definedName>
    <definedName name="_cap4" localSheetId="5">#REF!</definedName>
    <definedName name="_cap4" localSheetId="1">#REF!</definedName>
    <definedName name="_cap4">#REF!</definedName>
    <definedName name="_cap5" localSheetId="5">#REF!</definedName>
    <definedName name="_cap5" localSheetId="1">#REF!</definedName>
    <definedName name="_cap5">#REF!</definedName>
    <definedName name="_CC">[49]Group!$B$64</definedName>
    <definedName name="_cf2" localSheetId="5">#REF!</definedName>
    <definedName name="_cf2" localSheetId="1">#REF!</definedName>
    <definedName name="_cf2">#REF!</definedName>
    <definedName name="_cf3" localSheetId="5">#REF!</definedName>
    <definedName name="_cf3" localSheetId="1">#REF!</definedName>
    <definedName name="_cf3">#REF!</definedName>
    <definedName name="_cfQ08">27</definedName>
    <definedName name="_cfQ09">26</definedName>
    <definedName name="_COH1" localSheetId="5">#REF!</definedName>
    <definedName name="_COH1" localSheetId="1">#REF!</definedName>
    <definedName name="_COH1">#REF!</definedName>
    <definedName name="_COH2" localSheetId="5">#REF!</definedName>
    <definedName name="_COH2" localSheetId="1">#REF!</definedName>
    <definedName name="_COH2">#REF!</definedName>
    <definedName name="_COH3" localSheetId="5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1">'[64]CRA-Detail'!#REF!</definedName>
    <definedName name="_CRA">'[64]CRA-Detail'!#REF!</definedName>
    <definedName name="_CT250">NA()</definedName>
    <definedName name="_D">NA()</definedName>
    <definedName name="_d_35">NA()</definedName>
    <definedName name="_D111486" localSheetId="5">#REF!</definedName>
    <definedName name="_D111486" localSheetId="1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[49]Group!$B$76</definedName>
    <definedName name="_ddn400">NA()</definedName>
    <definedName name="_ddn600">NA()</definedName>
    <definedName name="_DEC01" localSheetId="5">#REF!</definedName>
    <definedName name="_DEC01" localSheetId="1">#REF!</definedName>
    <definedName name="_DEC01">#REF!</definedName>
    <definedName name="_Dec1">[6]total!$AC$6:$AC$122</definedName>
    <definedName name="_dec2">[7]total!$AZ$6:$AZ$139</definedName>
    <definedName name="_DEC2001" localSheetId="5">#REF!</definedName>
    <definedName name="_DEC2001" localSheetId="1">#REF!</definedName>
    <definedName name="_DEC2001">#REF!</definedName>
    <definedName name="_DEL3">[43]総合B!$W$10:$Y$13,[43]総合B!$W$15:$Y$18,[43]総合B!$W$20:$Y$22,[43]総合B!$W$25:$Y$28,[43]総合B!$W$31:$Y$32,[43]総合B!$W$34:$Y$36,[43]総合B!$W$39:$Y$40,[43]総合B!$W$43:$Y$43,[43]総合B!$AA$10:$AC$13,[43]総合B!$AA$15:$AC$18,[43]総合B!$AA$20:$AC$22,[43]総合B!$AA$25:$AC$28,[43]総合B!$AA$31:$AC$32,[43]総合B!$AA$34:$AC$36,[43]総合B!$AA$39:$AC$40,[43]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5">#REF!</definedName>
    <definedName name="_dkk" localSheetId="1">#REF!</definedName>
    <definedName name="_dkk">#REF!</definedName>
    <definedName name="_dkk1" localSheetId="5">#REF!</definedName>
    <definedName name="_dkk1" localSheetId="1">#REF!</definedName>
    <definedName name="_dkk1">#REF!</definedName>
    <definedName name="_dkk2" localSheetId="5">#REF!</definedName>
    <definedName name="_dkk2" localSheetId="1">#REF!</definedName>
    <definedName name="_dkk2">#REF!</definedName>
    <definedName name="_dm2" localSheetId="5">#REF!</definedName>
    <definedName name="_dm2" localSheetId="1">#REF!</definedName>
    <definedName name="_dm2">#REF!</definedName>
    <definedName name="_doi3">NA()</definedName>
    <definedName name="_E">NA()</definedName>
    <definedName name="_e_35">NA()</definedName>
    <definedName name="_e1" localSheetId="5">#REF!</definedName>
    <definedName name="_e1" localSheetId="1">#REF!</definedName>
    <definedName name="_e1">#REF!</definedName>
    <definedName name="_E99999">NA()</definedName>
    <definedName name="_EE">[49]Group!$B$79</definedName>
    <definedName name="_exp10" localSheetId="5">#REF!</definedName>
    <definedName name="_exp10" localSheetId="1">#REF!</definedName>
    <definedName name="_exp10">#REF!</definedName>
    <definedName name="_exp11" localSheetId="5">#REF!</definedName>
    <definedName name="_exp11" localSheetId="1">#REF!</definedName>
    <definedName name="_exp11">#REF!</definedName>
    <definedName name="_exp12" localSheetId="5">#REF!</definedName>
    <definedName name="_exp12" localSheetId="1">#REF!</definedName>
    <definedName name="_exp12">#REF!</definedName>
    <definedName name="_EXP22" localSheetId="5">#REF!</definedName>
    <definedName name="_EXP22" localSheetId="1">#REF!</definedName>
    <definedName name="_EXP22">#REF!</definedName>
    <definedName name="_exp5" localSheetId="5">#REF!</definedName>
    <definedName name="_exp5" localSheetId="1">#REF!</definedName>
    <definedName name="_exp5">#REF!</definedName>
    <definedName name="_exp7" localSheetId="5">#REF!</definedName>
    <definedName name="_exp7" localSheetId="1">#REF!</definedName>
    <definedName name="_exp7">#REF!</definedName>
    <definedName name="_exp8" localSheetId="5">#REF!</definedName>
    <definedName name="_exp8" localSheetId="1">#REF!</definedName>
    <definedName name="_exp8">#REF!</definedName>
    <definedName name="_exp9" localSheetId="5">#REF!</definedName>
    <definedName name="_exp9" localSheetId="1">#REF!</definedName>
    <definedName name="_exp9">#REF!</definedName>
    <definedName name="_F">NA()</definedName>
    <definedName name="_f_35">NA()</definedName>
    <definedName name="_f1" localSheetId="5">#REF!</definedName>
    <definedName name="_f1" localSheetId="1">#REF!</definedName>
    <definedName name="_f1">#REF!</definedName>
    <definedName name="_f123" localSheetId="5">#REF!</definedName>
    <definedName name="_f123" localSheetId="1">#REF!</definedName>
    <definedName name="_f123">#REF!</definedName>
    <definedName name="_F2" localSheetId="5">#REF!</definedName>
    <definedName name="_F2" localSheetId="1">#REF!</definedName>
    <definedName name="_F2">#REF!</definedName>
    <definedName name="_F3" localSheetId="1">[60]Group!#REF!</definedName>
    <definedName name="_F3">[60]Group!#REF!</definedName>
    <definedName name="_FA001" localSheetId="5">#REF!</definedName>
    <definedName name="_FA001" localSheetId="1">#REF!</definedName>
    <definedName name="_FA001">#REF!</definedName>
    <definedName name="_Feb1">[6]total!$S$6:$S$122</definedName>
    <definedName name="_FEB12" localSheetId="5">#REF!</definedName>
    <definedName name="_FEB12" localSheetId="1">#REF!</definedName>
    <definedName name="_FEB12">#REF!</definedName>
    <definedName name="_feb2">[7]total!$AP$6:$AP$139</definedName>
    <definedName name="_feb2012" localSheetId="5">#REF!</definedName>
    <definedName name="_feb2012" localSheetId="1">#REF!</definedName>
    <definedName name="_feb2012">#REF!</definedName>
    <definedName name="_FF">[49]Group!$B$107</definedName>
    <definedName name="_FGS6" localSheetId="5">#REF!</definedName>
    <definedName name="_FGS6" localSheetId="1">#REF!</definedName>
    <definedName name="_FGS6">#REF!</definedName>
    <definedName name="_Fill" localSheetId="5" hidden="1">#REF!</definedName>
    <definedName name="_Fill" localSheetId="1" hidden="1">#REF!</definedName>
    <definedName name="_Fill" hidden="1">#REF!</definedName>
    <definedName name="_xlnm._FilterDatabase" localSheetId="2" hidden="1">'PL-T'!#REF!</definedName>
    <definedName name="_xlnm._FilterDatabase" localSheetId="1" hidden="1">'PL-T (3M)'!#REF!</definedName>
    <definedName name="_xlnm._FilterDatabase" hidden="1">'[65]Supplier Master IF'!$A$5:$M$80</definedName>
    <definedName name="_FS1210" localSheetId="5">#REF!</definedName>
    <definedName name="_FS1210" localSheetId="1">#REF!</definedName>
    <definedName name="_FS1210">#REF!</definedName>
    <definedName name="_FS1220" localSheetId="5">#REF!</definedName>
    <definedName name="_FS1220" localSheetId="1">#REF!</definedName>
    <definedName name="_FS1220">#REF!</definedName>
    <definedName name="_FS1230" localSheetId="5">#REF!</definedName>
    <definedName name="_FS1230" localSheetId="1">#REF!</definedName>
    <definedName name="_FS1230">#REF!</definedName>
    <definedName name="_FS1310" localSheetId="5">#REF!</definedName>
    <definedName name="_FS1310" localSheetId="1">#REF!</definedName>
    <definedName name="_FS1310">#REF!</definedName>
    <definedName name="_FS1320" localSheetId="5">#REF!</definedName>
    <definedName name="_FS1320" localSheetId="1">#REF!</definedName>
    <definedName name="_FS1320">#REF!</definedName>
    <definedName name="_FS1330" localSheetId="5">#REF!</definedName>
    <definedName name="_FS1330" localSheetId="1">#REF!</definedName>
    <definedName name="_FS1330">#REF!</definedName>
    <definedName name="_FS1340" localSheetId="5">#REF!</definedName>
    <definedName name="_FS1340" localSheetId="1">#REF!</definedName>
    <definedName name="_FS1340">#REF!</definedName>
    <definedName name="_FS1350" localSheetId="5">#REF!</definedName>
    <definedName name="_FS1350" localSheetId="1">#REF!</definedName>
    <definedName name="_FS1350">#REF!</definedName>
    <definedName name="_FS1360" localSheetId="5">#REF!</definedName>
    <definedName name="_FS1360" localSheetId="1">#REF!</definedName>
    <definedName name="_FS1360">#REF!</definedName>
    <definedName name="_FS1370" localSheetId="5">#REF!</definedName>
    <definedName name="_FS1370" localSheetId="1">#REF!</definedName>
    <definedName name="_FS1370">#REF!</definedName>
    <definedName name="_FS1500" localSheetId="5">#REF!</definedName>
    <definedName name="_FS1500" localSheetId="1">#REF!</definedName>
    <definedName name="_FS1500">#REF!</definedName>
    <definedName name="_FS1510" localSheetId="5">#REF!</definedName>
    <definedName name="_FS1510" localSheetId="1">#REF!</definedName>
    <definedName name="_FS1510">#REF!</definedName>
    <definedName name="_FS1600" localSheetId="5">#REF!</definedName>
    <definedName name="_FS1600" localSheetId="1">#REF!</definedName>
    <definedName name="_FS1600">#REF!</definedName>
    <definedName name="_FS1610" localSheetId="5">#REF!</definedName>
    <definedName name="_FS1610" localSheetId="1">#REF!</definedName>
    <definedName name="_FS1610">#REF!</definedName>
    <definedName name="_FS1700" localSheetId="5">#REF!</definedName>
    <definedName name="_FS1700" localSheetId="1">#REF!</definedName>
    <definedName name="_FS1700">#REF!</definedName>
    <definedName name="_FS1710" localSheetId="5">#REF!</definedName>
    <definedName name="_FS1710" localSheetId="1">#REF!</definedName>
    <definedName name="_FS1710">#REF!</definedName>
    <definedName name="_FS1900" localSheetId="5">#REF!</definedName>
    <definedName name="_FS1900" localSheetId="1">#REF!</definedName>
    <definedName name="_FS1900">#REF!</definedName>
    <definedName name="_FS3100" localSheetId="5">#REF!</definedName>
    <definedName name="_FS3100" localSheetId="1">#REF!</definedName>
    <definedName name="_FS3100">#REF!</definedName>
    <definedName name="_FS3200" localSheetId="5">#REF!</definedName>
    <definedName name="_FS3200" localSheetId="1">#REF!</definedName>
    <definedName name="_FS3200">#REF!</definedName>
    <definedName name="_fsa1">[66]FSA!$B$1:$K$46</definedName>
    <definedName name="_fsa2">[66]FSA!$A$47:$K$73</definedName>
    <definedName name="_fsa3">[66]FSA!$A$74:$K$114</definedName>
    <definedName name="_fsa4">[66]FSA!$A$116:$K$161</definedName>
    <definedName name="_G">NA()</definedName>
    <definedName name="_g_35">NA()</definedName>
    <definedName name="_g1" localSheetId="5">#REF!</definedName>
    <definedName name="_g1" localSheetId="1">#REF!</definedName>
    <definedName name="_g1">#REF!</definedName>
    <definedName name="_GID1">NA()</definedName>
    <definedName name="_h">NA()</definedName>
    <definedName name="_h1" localSheetId="5">#REF!</definedName>
    <definedName name="_h1" localSheetId="1">#REF!</definedName>
    <definedName name="_h1">#REF!</definedName>
    <definedName name="_h2">[67]เงินกู้ธนชาติ!$G$2</definedName>
    <definedName name="_H3" localSheetId="5" hidden="1">{#N/A,#N/A,FALSE,"Sheet1"}</definedName>
    <definedName name="_H3" hidden="1">{#N/A,#N/A,FALSE,"Sheet1"}</definedName>
    <definedName name="_han23">NA()</definedName>
    <definedName name="_hp11" localSheetId="1">[45]AFA!#REF!</definedName>
    <definedName name="_hp11">[45]AFA!#REF!</definedName>
    <definedName name="_hp2" localSheetId="1">[68]AFA!#REF!</definedName>
    <definedName name="_hp2">[68]AFA!#REF!</definedName>
    <definedName name="_i">NA()</definedName>
    <definedName name="_IA1" localSheetId="5">#REF!</definedName>
    <definedName name="_IA1" localSheetId="1">#REF!</definedName>
    <definedName name="_IA1">#REF!</definedName>
    <definedName name="_iw1" localSheetId="1">[69]FS!#REF!</definedName>
    <definedName name="_iw1">[69]FS!#REF!</definedName>
    <definedName name="_j">NA()</definedName>
    <definedName name="_JAK8116" localSheetId="5">#REF!</definedName>
    <definedName name="_JAK8116" localSheetId="1">#REF!</definedName>
    <definedName name="_JAK8116">#REF!</definedName>
    <definedName name="_Jan1">[6]total!$R$6:$R$122</definedName>
    <definedName name="_jan1111" localSheetId="5">#REF!</definedName>
    <definedName name="_jan1111" localSheetId="1">#REF!</definedName>
    <definedName name="_jan1111">#REF!</definedName>
    <definedName name="_JAN13" localSheetId="5">#REF!</definedName>
    <definedName name="_JAN13" localSheetId="1">#REF!</definedName>
    <definedName name="_JAN13">#REF!</definedName>
    <definedName name="_jan2">[7]total!$AO$6:$AO$139</definedName>
    <definedName name="_Jan2012" localSheetId="5">#REF!</definedName>
    <definedName name="_Jan2012" localSheetId="1">#REF!</definedName>
    <definedName name="_Jan2012">#REF!</definedName>
    <definedName name="_jan2013" localSheetId="5">#REF!</definedName>
    <definedName name="_jan2013" localSheetId="1">#REF!</definedName>
    <definedName name="_jan2013">#REF!</definedName>
    <definedName name="_JCC2934" localSheetId="5">#REF!</definedName>
    <definedName name="_JCC2934" localSheetId="1">#REF!</definedName>
    <definedName name="_JCC2934">#REF!</definedName>
    <definedName name="_JCD7460" localSheetId="5">#REF!</definedName>
    <definedName name="_JCD7460" localSheetId="1">#REF!</definedName>
    <definedName name="_JCD7460">#REF!</definedName>
    <definedName name="_JCE5834" localSheetId="5">#REF!</definedName>
    <definedName name="_JCE5834" localSheetId="1">#REF!</definedName>
    <definedName name="_JCE5834">#REF!</definedName>
    <definedName name="_JCK4712" localSheetId="5">#REF!</definedName>
    <definedName name="_JCK4712" localSheetId="1">#REF!</definedName>
    <definedName name="_JCK4712">#REF!</definedName>
    <definedName name="_JCW6924" localSheetId="5">#REF!</definedName>
    <definedName name="_JCW6924" localSheetId="1">#REF!</definedName>
    <definedName name="_JCW6924">#REF!</definedName>
    <definedName name="_JDC3818" localSheetId="5">#REF!</definedName>
    <definedName name="_JDC3818" localSheetId="1">#REF!</definedName>
    <definedName name="_JDC3818">#REF!</definedName>
    <definedName name="_JDF3422" localSheetId="5">#REF!</definedName>
    <definedName name="_JDF3422" localSheetId="1">#REF!</definedName>
    <definedName name="_JDF3422">#REF!</definedName>
    <definedName name="_JDF4294" localSheetId="5">#REF!</definedName>
    <definedName name="_JDF4294" localSheetId="1">#REF!</definedName>
    <definedName name="_JDF4294">#REF!</definedName>
    <definedName name="_JDP2875" localSheetId="5">#REF!</definedName>
    <definedName name="_JDP2875" localSheetId="1">#REF!</definedName>
    <definedName name="_JDP2875">#REF!</definedName>
    <definedName name="_JDR9740" localSheetId="5">#REF!</definedName>
    <definedName name="_JDR9740" localSheetId="1">#REF!</definedName>
    <definedName name="_JDR9740">#REF!</definedName>
    <definedName name="_JDS601" localSheetId="5">#REF!</definedName>
    <definedName name="_JDS601" localSheetId="1">#REF!</definedName>
    <definedName name="_JDS601">#REF!</definedName>
    <definedName name="_JDV3439" localSheetId="5">#REF!</definedName>
    <definedName name="_JDV3439" localSheetId="1">#REF!</definedName>
    <definedName name="_JDV3439">#REF!</definedName>
    <definedName name="_JUL01" localSheetId="5">#REF!</definedName>
    <definedName name="_JUL01" localSheetId="1">#REF!</definedName>
    <definedName name="_JUL01">#REF!</definedName>
    <definedName name="_JUL02" localSheetId="5">#REF!</definedName>
    <definedName name="_JUL02" localSheetId="1">#REF!</definedName>
    <definedName name="_JUL02">#REF!</definedName>
    <definedName name="_Jul1">[6]total!$X$6:$X$122</definedName>
    <definedName name="_jul2">[7]total!$AU$6:$AU$139</definedName>
    <definedName name="_Jun1">[6]total!$W$6:$W$122</definedName>
    <definedName name="_jun2">[7]total!$AT$6:$AT$139</definedName>
    <definedName name="_k">NA()</definedName>
    <definedName name="_K1" localSheetId="5">#REF!</definedName>
    <definedName name="_K1" localSheetId="1">#REF!</definedName>
    <definedName name="_K1">#REF!</definedName>
    <definedName name="_k2">[46]FORMC94!$A$6:$M$38</definedName>
    <definedName name="_K4" localSheetId="5">#REF!</definedName>
    <definedName name="_K4" localSheetId="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hidden="1">#REF!</definedName>
    <definedName name="_khu8" localSheetId="5">#REF!</definedName>
    <definedName name="_khu8" localSheetId="1">#REF!</definedName>
    <definedName name="_khu8">#REF!</definedName>
    <definedName name="_kkk1" localSheetId="5" hidden="1">#REF!</definedName>
    <definedName name="_kkk1" localSheetId="1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5">#REF!</definedName>
    <definedName name="_lit1" localSheetId="1">#REF!</definedName>
    <definedName name="_lit1">#REF!</definedName>
    <definedName name="_lit2" localSheetId="5">#REF!</definedName>
    <definedName name="_lit2" localSheetId="1">#REF!</definedName>
    <definedName name="_lit2">#REF!</definedName>
    <definedName name="_m">NA()</definedName>
    <definedName name="_M1" localSheetId="1">'[70]FF-1'!#REF!</definedName>
    <definedName name="_M1">'[70]FF-1'!#REF!</definedName>
    <definedName name="_M2">[49]Group!$B$130</definedName>
    <definedName name="_M3">[49]Group!$B$134</definedName>
    <definedName name="_M4" localSheetId="5">#REF!</definedName>
    <definedName name="_M4" localSheetId="1">#REF!</definedName>
    <definedName name="_M4">#REF!</definedName>
    <definedName name="_M5">[49]Group!$B$137</definedName>
    <definedName name="_MAC12">NA()</definedName>
    <definedName name="_MAC46">NA()</definedName>
    <definedName name="_MAN1" localSheetId="5">#REF!</definedName>
    <definedName name="_MAN1" localSheetId="1">#REF!</definedName>
    <definedName name="_MAN1">#REF!</definedName>
    <definedName name="_Mar07">[27]Sheet1!$F$1:$I$1</definedName>
    <definedName name="_Mar1">[6]total!$T$6:$T$122</definedName>
    <definedName name="_mar2">[7]total!$AQ$6:$AQ$139</definedName>
    <definedName name="_mar2012" localSheetId="5">#REF!</definedName>
    <definedName name="_mar2012" localSheetId="1">#REF!</definedName>
    <definedName name="_mar2012">#REF!</definedName>
    <definedName name="_Mat" localSheetId="5">#REF!</definedName>
    <definedName name="_Mat" localSheetId="1">#REF!</definedName>
    <definedName name="_Mat">#REF!</definedName>
    <definedName name="_MatInverse_In" localSheetId="5" hidden="1">#REF!</definedName>
    <definedName name="_MatInverse_In" localSheetId="1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hidden="1">#REF!</definedName>
    <definedName name="_MAY02" localSheetId="5">#REF!</definedName>
    <definedName name="_MAY02" localSheetId="1">#REF!</definedName>
    <definedName name="_MAY02">#REF!</definedName>
    <definedName name="_May1">[6]total!$V$6:$V$122</definedName>
    <definedName name="_may2">[7]total!$AS$6:$AS$139</definedName>
    <definedName name="_MM" localSheetId="5">#REF!</definedName>
    <definedName name="_MM" localSheetId="1">#REF!</definedName>
    <definedName name="_MM">#REF!</definedName>
    <definedName name="_n">NA()</definedName>
    <definedName name="_N1" localSheetId="5">#REF!</definedName>
    <definedName name="_N1" localSheetId="1">#REF!</definedName>
    <definedName name="_N1">#REF!</definedName>
    <definedName name="_N2">'[71]CA Sheet'!$R$36</definedName>
    <definedName name="_N4" localSheetId="5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1">[61]Group!#REF!</definedName>
    <definedName name="_NN2">[61]Group!#REF!</definedName>
    <definedName name="_NN3" localSheetId="5">#REF!</definedName>
    <definedName name="_NN3" localSheetId="1">#REF!</definedName>
    <definedName name="_NN3">#REF!</definedName>
    <definedName name="_NN6" localSheetId="5">#REF!</definedName>
    <definedName name="_NN6" localSheetId="1">#REF!</definedName>
    <definedName name="_NN6">#REF!</definedName>
    <definedName name="_no1" localSheetId="1">[72]Info!#REF!</definedName>
    <definedName name="_no1">[72]Info!#REF!</definedName>
    <definedName name="_NOV01" localSheetId="5">#REF!</definedName>
    <definedName name="_NOV01" localSheetId="1">#REF!</definedName>
    <definedName name="_NOV01">#REF!</definedName>
    <definedName name="_Nov1">[6]total!$AB$6:$AB$122</definedName>
    <definedName name="_nov2">[7]total!$AY$6:$AY$139</definedName>
    <definedName name="_o">NA()</definedName>
    <definedName name="_o2" localSheetId="5">#REF!</definedName>
    <definedName name="_o2" localSheetId="1">#REF!</definedName>
    <definedName name="_o2">#REF!</definedName>
    <definedName name="_OAC11">'[28]BALANCE SHEET '!$D$12</definedName>
    <definedName name="_OAC2">'[29]BALANCE SHEET '!$D$18</definedName>
    <definedName name="_OAC22">'[28]BALANCE SHEET '!$D$18</definedName>
    <definedName name="_OBJ2005" localSheetId="5">#REF!</definedName>
    <definedName name="_OBJ2005" localSheetId="1">#REF!</definedName>
    <definedName name="_OBJ2005">#REF!</definedName>
    <definedName name="_Oct1">[6]total!$AA$6:$AA$122</definedName>
    <definedName name="_oct2">[7]total!$AX$6:$AX$139</definedName>
    <definedName name="_OCT334">[73]FF_3!$A$1:$IV$8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1" hidden="1">[74]total!#REF!</definedName>
    <definedName name="_Parse_Out" hidden="1">[74]total!#REF!</definedName>
    <definedName name="_Pbs1" localSheetId="5">#REF!</definedName>
    <definedName name="_Pbs1" localSheetId="1">#REF!</definedName>
    <definedName name="_Pbs1">#REF!</definedName>
    <definedName name="_Pbs2" localSheetId="5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5">[453]!P&amp;[453]!l CONSOL [75]NEW!$DM$50:$DM$50</definedName>
    <definedName name="_PCR1" localSheetId="1">'PL-T (3M)'!P&amp;[0]!l CONSOL [75]NEW!$DM$50:$DM$50</definedName>
    <definedName name="_PCR1">[0]!P&amp;[0]!l CONSOL [75]NEW!$DM$50:$DM$50</definedName>
    <definedName name="_PG2">#N/A</definedName>
    <definedName name="_PL10" localSheetId="5">#REF!</definedName>
    <definedName name="_PL10" localSheetId="1">#REF!</definedName>
    <definedName name="_PL10">#REF!</definedName>
    <definedName name="_PL11" localSheetId="5">Scheduled_Payment+Extra_Payment</definedName>
    <definedName name="_PL11" localSheetId="1">Scheduled_Payment+Extra_Payment</definedName>
    <definedName name="_PL11">Scheduled_Payment+Extra_Payment</definedName>
    <definedName name="_PL1997" localSheetId="5">#REF!</definedName>
    <definedName name="_PL1997" localSheetId="1">#REF!</definedName>
    <definedName name="_PL1997">#REF!</definedName>
    <definedName name="_pl2">[10]BS!$C$2:$C$575</definedName>
    <definedName name="_PM2">[19]CIPA!$B$10</definedName>
    <definedName name="_Pnl10">'[76]Pnl-10'!$A$1:$I$31</definedName>
    <definedName name="_Pnl20">'[76]20'!$A$1:$K$87</definedName>
    <definedName name="_Pnl30">'[76]30'!$A$1:$L$52</definedName>
    <definedName name="_Pnl70">'[76]70'!$A$1:$K$34</definedName>
    <definedName name="_PP1" localSheetId="5">#REF!</definedName>
    <definedName name="_PP1" localSheetId="1">#REF!</definedName>
    <definedName name="_PP1">#REF!</definedName>
    <definedName name="_prg1" localSheetId="1">'[77]pa group'!#REF!</definedName>
    <definedName name="_prg1">'[77]pa group'!#REF!</definedName>
    <definedName name="_prg180" localSheetId="1">'[77]pa group'!#REF!</definedName>
    <definedName name="_prg180">'[77]pa group'!#REF!</definedName>
    <definedName name="_PRO1" localSheetId="5">#REF!</definedName>
    <definedName name="_PRO1" localSheetId="1">#REF!</definedName>
    <definedName name="_PRO1">#REF!</definedName>
    <definedName name="_Pyt98" localSheetId="5">#REF!</definedName>
    <definedName name="_Pyt98" localSheetId="1">#REF!</definedName>
    <definedName name="_Pyt98">#REF!</definedName>
    <definedName name="_q" localSheetId="1">[78]MOULD!#REF!</definedName>
    <definedName name="_q">[78]MOULD!#REF!</definedName>
    <definedName name="_q_1">NA()</definedName>
    <definedName name="_q_1_1">NA()</definedName>
    <definedName name="_q_10" localSheetId="1">[78]MOULD!#REF!</definedName>
    <definedName name="_q_10">[78]MOULD!#REF!</definedName>
    <definedName name="_q_11" localSheetId="1">[78]MOULD!#REF!</definedName>
    <definedName name="_q_11">[78]MOULD!#REF!</definedName>
    <definedName name="_q_2">NA()</definedName>
    <definedName name="_q_26" localSheetId="1">[78]MOULD!#REF!</definedName>
    <definedName name="_q_26">[78]MOULD!#REF!</definedName>
    <definedName name="_q_5" localSheetId="1">[78]MOULD!#REF!</definedName>
    <definedName name="_q_5">[78]MOULD!#REF!</definedName>
    <definedName name="_qer13" localSheetId="5">#REF!</definedName>
    <definedName name="_qer13" localSheetId="1">#REF!</definedName>
    <definedName name="_qer13">#REF!</definedName>
    <definedName name="_rbl1" localSheetId="1">[20]RSS9801!#REF!</definedName>
    <definedName name="_rbl1">[20]RSS9801!#REF!</definedName>
    <definedName name="_RBL2" localSheetId="5">#REF!</definedName>
    <definedName name="_RBL2" localSheetId="1">#REF!</definedName>
    <definedName name="_RBL2">#REF!</definedName>
    <definedName name="_Regression_Int" hidden="1">1</definedName>
    <definedName name="_rev1" localSheetId="5">[453]!P&amp;[453]!l CONSOL [75]NEW!$DM$50:$DM$50</definedName>
    <definedName name="_rev1" localSheetId="1">'PL-T (3M)'!P&amp;[0]!l CONSOL [75]NEW!$DM$50:$DM$50</definedName>
    <definedName name="_rev1">[0]!P&amp;[0]!l CONSOL [75]NEW!$DM$50:$DM$50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[21]db!$C$15,[21]db!$B$14,[21]db!$B$12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[79]LOOSECHKLIST!$I$1069</definedName>
    <definedName name="_SB2">[79]LOOSECHKLIST!$A$888:$IV$888</definedName>
    <definedName name="_SB3">[79]LOOSECHKLIST!$A$828:$IV$828</definedName>
    <definedName name="_SB4">[79]LOOSECHKLIST!$A$395:$IV$395</definedName>
    <definedName name="_sc1">NA()</definedName>
    <definedName name="_SC2">NA()</definedName>
    <definedName name="_sc3">NA()</definedName>
    <definedName name="_SCB1">'[31]SCB 1 - Current'!$F$10</definedName>
    <definedName name="_SCB2">'[31]SCB 2 - Current'!$F$11</definedName>
    <definedName name="_sep01" localSheetId="5">#REF!</definedName>
    <definedName name="_sep01" localSheetId="1">#REF!</definedName>
    <definedName name="_sep01">#REF!</definedName>
    <definedName name="_Sep1">[6]total!$Z$6:$Z$122</definedName>
    <definedName name="_sep2">[7]total!$AW$6:$AW$139</definedName>
    <definedName name="_SF04" localSheetId="5">#REF!</definedName>
    <definedName name="_SF04" localSheetId="1">#REF!</definedName>
    <definedName name="_SF04">#REF!</definedName>
    <definedName name="_SF1" localSheetId="5">#REF!</definedName>
    <definedName name="_SF1" localSheetId="1">#REF!</definedName>
    <definedName name="_SF1">#REF!</definedName>
    <definedName name="_SF2003" localSheetId="5">#REF!</definedName>
    <definedName name="_SF2003" localSheetId="1">#REF!</definedName>
    <definedName name="_SF2003">#REF!</definedName>
    <definedName name="_SN3">NA()</definedName>
    <definedName name="_Sort" localSheetId="5" hidden="1">#REF!</definedName>
    <definedName name="_Sort" localSheetId="1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5">#REF!</definedName>
    <definedName name="_TA1" localSheetId="1">#REF!</definedName>
    <definedName name="_TA1">#REF!</definedName>
    <definedName name="_TA10" localSheetId="5">#REF!</definedName>
    <definedName name="_TA10" localSheetId="1">#REF!</definedName>
    <definedName name="_TA10">#REF!</definedName>
    <definedName name="_TA2" localSheetId="5">#REF!</definedName>
    <definedName name="_TA2" localSheetId="1">#REF!</definedName>
    <definedName name="_TA2">#REF!</definedName>
    <definedName name="_TA3" localSheetId="5">#REF!</definedName>
    <definedName name="_TA3" localSheetId="1">#REF!</definedName>
    <definedName name="_TA3">#REF!</definedName>
    <definedName name="_TA4" localSheetId="5">#REF!</definedName>
    <definedName name="_TA4" localSheetId="1">#REF!</definedName>
    <definedName name="_TA4">#REF!</definedName>
    <definedName name="_TA5" localSheetId="5">#REF!</definedName>
    <definedName name="_TA5" localSheetId="1">#REF!</definedName>
    <definedName name="_TA5">#REF!</definedName>
    <definedName name="_TA6" localSheetId="5">#REF!</definedName>
    <definedName name="_TA6" localSheetId="1">#REF!</definedName>
    <definedName name="_TA6">#REF!</definedName>
    <definedName name="_TA7" localSheetId="5">#REF!</definedName>
    <definedName name="_TA7" localSheetId="1">#REF!</definedName>
    <definedName name="_TA7">#REF!</definedName>
    <definedName name="_TA8" localSheetId="5">#REF!</definedName>
    <definedName name="_TA8" localSheetId="1">#REF!</definedName>
    <definedName name="_TA8">#REF!</definedName>
    <definedName name="_TA9" localSheetId="5">#REF!</definedName>
    <definedName name="_TA9" localSheetId="1">#REF!</definedName>
    <definedName name="_TA9">#REF!</definedName>
    <definedName name="_Table1_In1" localSheetId="5" hidden="1">#REF!</definedName>
    <definedName name="_Table1_In1" localSheetId="1" hidden="1">#REF!</definedName>
    <definedName name="_Table1_In1" hidden="1">#REF!</definedName>
    <definedName name="_Table1_Out" localSheetId="5" hidden="1">#REF!</definedName>
    <definedName name="_Table1_Out" localSheetId="1" hidden="1">#REF!</definedName>
    <definedName name="_Table1_Out" hidden="1">#REF!</definedName>
    <definedName name="_tax2" localSheetId="5">#REF!</definedName>
    <definedName name="_tax2" localSheetId="1">#REF!</definedName>
    <definedName name="_tax2">#REF!</definedName>
    <definedName name="_tax3" localSheetId="5">#REF!</definedName>
    <definedName name="_tax3" localSheetId="1">#REF!</definedName>
    <definedName name="_tax3">#REF!</definedName>
    <definedName name="_TB0208">[80]TB0208!$A$7:$Z$285</definedName>
    <definedName name="_TB0308">[80]TB0308!$A$7:$Z$285</definedName>
    <definedName name="_TB0408">[80]TB0408!$A$7:$Z$285</definedName>
    <definedName name="_TB0605" localSheetId="5">#REF!</definedName>
    <definedName name="_TB0605" localSheetId="1">#REF!</definedName>
    <definedName name="_TB0605">#REF!</definedName>
    <definedName name="_TB0708">[80]TB0708!$A$7:$Z$285</definedName>
    <definedName name="_TB0908">[80]TB0908!$A$7:$Z$286</definedName>
    <definedName name="_tb1">'[12]TrialBalance Q3-2002'!$A$1:$H$301</definedName>
    <definedName name="_TB1008">[80]TB1008!$A$7:$Z$286</definedName>
    <definedName name="_TB1108">[80]TB1108!$A$7:$Z$286</definedName>
    <definedName name="_TB1207">[81]TB1207!$A$7:$C$285</definedName>
    <definedName name="_TB1208">[80]TB1208!$A$7:$Z$286</definedName>
    <definedName name="_TBM0613" localSheetId="5">#REF!</definedName>
    <definedName name="_TBM0613" localSheetId="1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[82]Sheet1!$B$9:$G$29</definedName>
    <definedName name="_ti65" localSheetId="1" hidden="1">'[33]PS-1995'!#REF!</definedName>
    <definedName name="_ti65" hidden="1">'[33]PS-1995'!#REF!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5">#REF!</definedName>
    <definedName name="_top05" localSheetId="1">#REF!</definedName>
    <definedName name="_top05">#REF!</definedName>
    <definedName name="_TOP1" localSheetId="5">#REF!</definedName>
    <definedName name="_TOP1" localSheetId="1">#REF!</definedName>
    <definedName name="_TOP1">#REF!</definedName>
    <definedName name="_TOP2" localSheetId="5">#REF!</definedName>
    <definedName name="_TOP2" localSheetId="1">#REF!</definedName>
    <definedName name="_TOP2">#REF!</definedName>
    <definedName name="_TR250">NA()</definedName>
    <definedName name="_tr375">NA()</definedName>
    <definedName name="_tt1" localSheetId="5">#REF!</definedName>
    <definedName name="_tt1" localSheetId="1">#REF!</definedName>
    <definedName name="_tt1">#REF!</definedName>
    <definedName name="_tt10" localSheetId="5">#REF!</definedName>
    <definedName name="_tt10" localSheetId="1">#REF!</definedName>
    <definedName name="_tt10">#REF!</definedName>
    <definedName name="_tt11" localSheetId="5">#REF!</definedName>
    <definedName name="_tt11" localSheetId="1">#REF!</definedName>
    <definedName name="_tt11">#REF!</definedName>
    <definedName name="_tt12" localSheetId="5">#REF!</definedName>
    <definedName name="_tt12" localSheetId="1">#REF!</definedName>
    <definedName name="_tt12">#REF!</definedName>
    <definedName name="_tt13" localSheetId="5">#REF!</definedName>
    <definedName name="_tt13" localSheetId="1">#REF!</definedName>
    <definedName name="_tt13">#REF!</definedName>
    <definedName name="_tt14" localSheetId="5">#REF!</definedName>
    <definedName name="_tt14" localSheetId="1">#REF!</definedName>
    <definedName name="_tt14">#REF!</definedName>
    <definedName name="_tt15" localSheetId="5">#REF!</definedName>
    <definedName name="_tt15" localSheetId="1">#REF!</definedName>
    <definedName name="_tt15">#REF!</definedName>
    <definedName name="_tt16" localSheetId="5">#REF!</definedName>
    <definedName name="_tt16" localSheetId="1">#REF!</definedName>
    <definedName name="_tt16">#REF!</definedName>
    <definedName name="_tt17" localSheetId="5">#REF!</definedName>
    <definedName name="_tt17" localSheetId="1">#REF!</definedName>
    <definedName name="_tt17">#REF!</definedName>
    <definedName name="_tt18" localSheetId="5">#REF!</definedName>
    <definedName name="_tt18" localSheetId="1">#REF!</definedName>
    <definedName name="_tt18">#REF!</definedName>
    <definedName name="_tt19" localSheetId="5">#REF!</definedName>
    <definedName name="_tt19" localSheetId="1">#REF!</definedName>
    <definedName name="_tt19">#REF!</definedName>
    <definedName name="_tt2" localSheetId="5">#REF!</definedName>
    <definedName name="_tt2" localSheetId="1">#REF!</definedName>
    <definedName name="_tt2">#REF!</definedName>
    <definedName name="_tt20" localSheetId="5">#REF!</definedName>
    <definedName name="_tt20" localSheetId="1">#REF!</definedName>
    <definedName name="_tt20">#REF!</definedName>
    <definedName name="_tt21" localSheetId="5">#REF!</definedName>
    <definedName name="_tt21" localSheetId="1">#REF!</definedName>
    <definedName name="_tt21">#REF!</definedName>
    <definedName name="_tt3" localSheetId="5">#REF!</definedName>
    <definedName name="_tt3" localSheetId="1">#REF!</definedName>
    <definedName name="_tt3">#REF!</definedName>
    <definedName name="_tt4" localSheetId="5">#REF!</definedName>
    <definedName name="_tt4" localSheetId="1">#REF!</definedName>
    <definedName name="_tt4">#REF!</definedName>
    <definedName name="_tt5" localSheetId="5">#REF!</definedName>
    <definedName name="_tt5" localSheetId="1">#REF!</definedName>
    <definedName name="_tt5">#REF!</definedName>
    <definedName name="_tt6" localSheetId="5">#REF!</definedName>
    <definedName name="_tt6" localSheetId="1">#REF!</definedName>
    <definedName name="_tt6">#REF!</definedName>
    <definedName name="_tt7" localSheetId="5">#REF!</definedName>
    <definedName name="_tt7" localSheetId="1">#REF!</definedName>
    <definedName name="_tt7">#REF!</definedName>
    <definedName name="_tt8" localSheetId="5">#REF!</definedName>
    <definedName name="_tt8" localSheetId="1">#REF!</definedName>
    <definedName name="_tt8">#REF!</definedName>
    <definedName name="_tt9" localSheetId="5">#REF!</definedName>
    <definedName name="_tt9" localSheetId="1">#REF!</definedName>
    <definedName name="_tt9">#REF!</definedName>
    <definedName name="_TZ1">[34]Det_WIP!$A$6:$P$145</definedName>
    <definedName name="_tz593">NA()</definedName>
    <definedName name="_U">[49]Group!$B$164</definedName>
    <definedName name="_U1">[49]Group!$B$148</definedName>
    <definedName name="_U2">[49]Group!$B$151</definedName>
    <definedName name="_U3">[49]Group!$B$152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[49]Group!$B$154</definedName>
    <definedName name="_U6" localSheetId="5">#REF!</definedName>
    <definedName name="_U6" localSheetId="1">#REF!</definedName>
    <definedName name="_U6">#REF!</definedName>
    <definedName name="_U7">[49]Group!$B$158</definedName>
    <definedName name="_U8" localSheetId="1">[60]Group!#REF!</definedName>
    <definedName name="_U8">[60]Group!#REF!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i110">NA()</definedName>
    <definedName name="_Us1" localSheetId="5">#REF!</definedName>
    <definedName name="_Us1" localSheetId="1">#REF!</definedName>
    <definedName name="_Us1">#REF!</definedName>
    <definedName name="_Us2" localSheetId="5">#REF!</definedName>
    <definedName name="_Us2" localSheetId="1">#REF!</definedName>
    <definedName name="_Us2">#REF!</definedName>
    <definedName name="_Us3" localSheetId="5">#REF!</definedName>
    <definedName name="_Us3" localSheetId="1">#REF!</definedName>
    <definedName name="_Us3">#REF!</definedName>
    <definedName name="_Uss1" localSheetId="5">#REF!</definedName>
    <definedName name="_Uss1" localSheetId="1">#REF!</definedName>
    <definedName name="_Uss1">#REF!</definedName>
    <definedName name="_Uss2" localSheetId="5">#REF!</definedName>
    <definedName name="_Uss2" localSheetId="1">#REF!</definedName>
    <definedName name="_Uss2">#REF!</definedName>
    <definedName name="_VAR1" localSheetId="5">#REF!</definedName>
    <definedName name="_VAR1" localSheetId="1">#REF!</definedName>
    <definedName name="_VAR1">#REF!</definedName>
    <definedName name="_VAR2" localSheetId="5">#REF!</definedName>
    <definedName name="_VAR2" localSheetId="1">#REF!</definedName>
    <definedName name="_VAR2">#REF!</definedName>
    <definedName name="_VAR3" localSheetId="5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>#REF!</definedName>
    <definedName name="_WCA8822" localSheetId="5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'[83]C-1'!$T$3</definedName>
    <definedName name="_WK40">[23]Order_Nov_w45!$A$60</definedName>
    <definedName name="_WP2007" localSheetId="5">#REF!</definedName>
    <definedName name="_WP2007" localSheetId="1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5">#REF!</definedName>
    <definedName name="_YA1" localSheetId="1">#REF!</definedName>
    <definedName name="_YA1">#REF!</definedName>
    <definedName name="_z">NA()</definedName>
    <definedName name="_z_35">NA()</definedName>
    <definedName name="_Z2" localSheetId="1">[60]Group!#REF!</definedName>
    <definedName name="_Z2">[60]Group!#REF!</definedName>
    <definedName name="_Z3">[49]Group!$B$169</definedName>
    <definedName name="_ขายวัสดุ" localSheetId="5">#REF!</definedName>
    <definedName name="_ขายวัสดุ" localSheetId="1">#REF!</definedName>
    <definedName name="_ขายวัสดุ">#REF!</definedName>
    <definedName name="_ขายสินทรัพย์" localSheetId="5">#REF!</definedName>
    <definedName name="_ขายสินทรัพย์" localSheetId="1">#REF!</definedName>
    <definedName name="_ขายสินทรัพย์">#REF!</definedName>
    <definedName name="A" localSheetId="1">'[84]11922'!#REF!</definedName>
    <definedName name="A">'[84]11922'!#REF!</definedName>
    <definedName name="A.C.I.B.Carpet_Int." localSheetId="5">#REF!</definedName>
    <definedName name="A.C.I.B.Carpet_Int." localSheetId="1">#REF!</definedName>
    <definedName name="A.C.I.B.Carpet_Int.">#REF!</definedName>
    <definedName name="A_02" localSheetId="5">#REF!</definedName>
    <definedName name="A_02" localSheetId="1">#REF!</definedName>
    <definedName name="A_02">#REF!</definedName>
    <definedName name="a_1">[85]B!$C$7</definedName>
    <definedName name="a_10">[86]B!$C$7</definedName>
    <definedName name="a_11">[85]B!$C$7</definedName>
    <definedName name="a_12">[85]B!$C$7</definedName>
    <definedName name="a_13">[85]B!$C$7</definedName>
    <definedName name="a_14">[85]B!$C$7</definedName>
    <definedName name="a_15">[85]B!$C$7</definedName>
    <definedName name="a_16">[85]B!$C$7</definedName>
    <definedName name="a_17">[85]B!$C$7</definedName>
    <definedName name="a_18">[85]B!$C$7</definedName>
    <definedName name="a_19">[85]B!$C$7</definedName>
    <definedName name="A_1b" localSheetId="5">#REF!</definedName>
    <definedName name="A_1b" localSheetId="1">#REF!</definedName>
    <definedName name="A_1b">#REF!</definedName>
    <definedName name="a_20">[85]B!$C$7</definedName>
    <definedName name="a_20_1">[85]B!$C$7</definedName>
    <definedName name="a_21">[86]B!$C$7</definedName>
    <definedName name="a_21_72">[85]B!$C$7</definedName>
    <definedName name="a_22">[86]B!$C$7</definedName>
    <definedName name="a_23">[85]B!$C$7</definedName>
    <definedName name="a_24">[85]B!$C$7</definedName>
    <definedName name="a_25">[85]B!$C$7</definedName>
    <definedName name="a_26">[85]B!$C$7</definedName>
    <definedName name="a_27">[85]B!$C$7</definedName>
    <definedName name="a_28">[85]B!$C$7</definedName>
    <definedName name="a_29">[85]B!$C$7</definedName>
    <definedName name="a_3">[87]B!$C$7</definedName>
    <definedName name="a_30">[85]B!$C$7</definedName>
    <definedName name="a_31">[85]B!$C$7</definedName>
    <definedName name="a_32">[85]B!$C$7</definedName>
    <definedName name="a_34">[85]B!$C$7</definedName>
    <definedName name="A_35">NA()</definedName>
    <definedName name="a_36">[85]B!$C$7</definedName>
    <definedName name="a_37">[85]B!$C$7</definedName>
    <definedName name="a_37_1">[85]B!$C$7</definedName>
    <definedName name="a_39">[85]B!$C$7</definedName>
    <definedName name="a_4">[85]B!$C$7</definedName>
    <definedName name="a_5">[85]B!$C$7</definedName>
    <definedName name="a_7">[86]B!$C$7</definedName>
    <definedName name="a_79">[85]B!$C$7</definedName>
    <definedName name="a_8">[85]B!$C$7</definedName>
    <definedName name="A_B24" localSheetId="5">#REF!</definedName>
    <definedName name="A_B24" localSheetId="1">#REF!</definedName>
    <definedName name="A_B24">#REF!</definedName>
    <definedName name="A_DescriptionList">'[88]Interim --&gt; Top'!$E$3:$E$111</definedName>
    <definedName name="A_Top_Paint" localSheetId="5">#REF!</definedName>
    <definedName name="A_Top_Paint" localSheetId="1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5">#REF!</definedName>
    <definedName name="a12120_" localSheetId="1">#REF!</definedName>
    <definedName name="a12120_">#REF!</definedName>
    <definedName name="a12220_" localSheetId="5">#REF!</definedName>
    <definedName name="a12220_" localSheetId="1">#REF!</definedName>
    <definedName name="a12220_">#REF!</definedName>
    <definedName name="a12241_" localSheetId="5">#REF!</definedName>
    <definedName name="a12241_" localSheetId="1">#REF!</definedName>
    <definedName name="a12241_">#REF!</definedName>
    <definedName name="a12260_" localSheetId="5">#REF!</definedName>
    <definedName name="a12260_" localSheetId="1">#REF!</definedName>
    <definedName name="a12260_">#REF!</definedName>
    <definedName name="a12270_" localSheetId="5">#REF!</definedName>
    <definedName name="a12270_" localSheetId="1">#REF!</definedName>
    <definedName name="a12270_">#REF!</definedName>
    <definedName name="a13220_" localSheetId="5">#REF!</definedName>
    <definedName name="a13220_" localSheetId="1">#REF!</definedName>
    <definedName name="a13220_">#REF!</definedName>
    <definedName name="a13230_" localSheetId="5">#REF!</definedName>
    <definedName name="a13230_" localSheetId="1">#REF!</definedName>
    <definedName name="a13230_">#REF!</definedName>
    <definedName name="a13320_" localSheetId="5">#REF!</definedName>
    <definedName name="a13320_" localSheetId="1">#REF!</definedName>
    <definedName name="a13320_">#REF!</definedName>
    <definedName name="a13330_" localSheetId="5">#REF!</definedName>
    <definedName name="a13330_" localSheetId="1">#REF!</definedName>
    <definedName name="a13330_">#REF!</definedName>
    <definedName name="a13720_" localSheetId="5">#REF!</definedName>
    <definedName name="a13720_" localSheetId="1">#REF!</definedName>
    <definedName name="a13720_">#REF!</definedName>
    <definedName name="a13730_" localSheetId="5">#REF!</definedName>
    <definedName name="a13730_" localSheetId="1">#REF!</definedName>
    <definedName name="a13730_">#REF!</definedName>
    <definedName name="a13750_" localSheetId="5">#REF!</definedName>
    <definedName name="a13750_" localSheetId="1">#REF!</definedName>
    <definedName name="a13750_">#REF!</definedName>
    <definedName name="a13760_" localSheetId="5">#REF!</definedName>
    <definedName name="a13760_" localSheetId="1">#REF!</definedName>
    <definedName name="a13760_">#REF!</definedName>
    <definedName name="a13820_" localSheetId="5">#REF!</definedName>
    <definedName name="a13820_" localSheetId="1">#REF!</definedName>
    <definedName name="a13820_">#REF!</definedName>
    <definedName name="a13830_" localSheetId="5">#REF!</definedName>
    <definedName name="a13830_" localSheetId="1">#REF!</definedName>
    <definedName name="a13830_">#REF!</definedName>
    <definedName name="a13850_" localSheetId="5">#REF!</definedName>
    <definedName name="a13850_" localSheetId="1">#REF!</definedName>
    <definedName name="a13850_">#REF!</definedName>
    <definedName name="a13860_" localSheetId="5">#REF!</definedName>
    <definedName name="a13860_" localSheetId="1">#REF!</definedName>
    <definedName name="a13860_">#REF!</definedName>
    <definedName name="A1A" localSheetId="5">#REF!</definedName>
    <definedName name="A1A" localSheetId="1">#REF!</definedName>
    <definedName name="A1A">#REF!</definedName>
    <definedName name="Ａ２３">#N/A</definedName>
    <definedName name="a277Print_Titles">NA()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5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1">[89]FF_4!#REF!</definedName>
    <definedName name="AA_1">[89]FF_4!#REF!</definedName>
    <definedName name="AA_10" localSheetId="1">[90]FF_4!#REF!</definedName>
    <definedName name="AA_10">[90]FF_4!#REF!</definedName>
    <definedName name="AA_1a">[76]AA!$A$1:$K$22</definedName>
    <definedName name="AA_25">"'file://LIEH/JobOnHand/IndexFurniture 06/DATA/Bee Sing/KIL334/YE00/Ideal Reno/awpIR.xls'#$FF_4.$#REF!$#REF!"</definedName>
    <definedName name="AA_5" localSheetId="1">[90]FF_4!#REF!</definedName>
    <definedName name="AA_5">[90]FF_4!#REF!</definedName>
    <definedName name="AA_72">"'file://MINDY/JobOnHand/IndexFurniture 06/DATA/Bee Sing/KIL334/YE00/Ideal Reno/awpIR.xls'#$FF_4.$#REF!$#REF!"</definedName>
    <definedName name="AA_8" localSheetId="1">[89]FF_4!#REF!</definedName>
    <definedName name="AA_8">[89]FF_4!#REF!</definedName>
    <definedName name="aaa" localSheetId="5">#REF!</definedName>
    <definedName name="aaa" localSheetId="1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5">#REF!</definedName>
    <definedName name="aaaa" localSheetId="1">#REF!</definedName>
    <definedName name="aaaa">#REF!</definedName>
    <definedName name="AAAAA" localSheetId="5">#REF!</definedName>
    <definedName name="AAAAA" localSheetId="1">#REF!</definedName>
    <definedName name="AAAAA">#REF!</definedName>
    <definedName name="aaaaaa" localSheetId="5">#REF!</definedName>
    <definedName name="aaaaaa" localSheetId="1">#REF!</definedName>
    <definedName name="aaaaaa">#REF!</definedName>
    <definedName name="AAAAAAA" localSheetId="5">#REF!</definedName>
    <definedName name="AAAAAAA" localSheetId="1">#REF!</definedName>
    <definedName name="AAAAAAA">#REF!</definedName>
    <definedName name="AAAAAAAAA" localSheetId="5">#REF!</definedName>
    <definedName name="AAAAAAAAA" localSheetId="1">#REF!</definedName>
    <definedName name="AAAAAAAAA">#REF!</definedName>
    <definedName name="aaaaaaaaaa" localSheetId="5">#REF!</definedName>
    <definedName name="aaaaaaaaaa" localSheetId="1">#REF!</definedName>
    <definedName name="aaaaaaaaaa">#REF!</definedName>
    <definedName name="aaaaaaaaaaa" localSheetId="5">#REF!</definedName>
    <definedName name="aaaaaaaaaaa" localSheetId="1">#REF!</definedName>
    <definedName name="aaaaaaaaaaa">#REF!</definedName>
    <definedName name="aaaaaaaaaaaa">'[91]tax-ss'!$B$51</definedName>
    <definedName name="AAAAAAAAAAAAA" localSheetId="5" hidden="1">{#N/A,#N/A,FALSE,"Sheet1"}</definedName>
    <definedName name="AAAAAAAAAAAAA" hidden="1">{#N/A,#N/A,FALSE,"Sheet1"}</definedName>
    <definedName name="AAClaim" localSheetId="5">#REF!</definedName>
    <definedName name="AAClaim" localSheetId="1">#REF!</definedName>
    <definedName name="AAClaim">#REF!</definedName>
    <definedName name="AAClaim1">'[92]CA Sheet'!$R$36</definedName>
    <definedName name="aafaf">#N/A</definedName>
    <definedName name="AAt" localSheetId="1">[93]งบการเงิน!#REF!</definedName>
    <definedName name="AAt">[93]งบการเงิน!#REF!</definedName>
    <definedName name="aawa" localSheetId="5">#REF!</definedName>
    <definedName name="aawa" localSheetId="1">#REF!</definedName>
    <definedName name="aawa">#REF!</definedName>
    <definedName name="AB" localSheetId="5">#REF!</definedName>
    <definedName name="AB" localSheetId="1">#REF!</definedName>
    <definedName name="AB">#REF!</definedName>
    <definedName name="abb91_35">NA()</definedName>
    <definedName name="abc" localSheetId="1">'[94]1 LeadSchedule'!#REF!</definedName>
    <definedName name="abc">'[94]1 LeadSchedule'!#REF!</definedName>
    <definedName name="abcd" localSheetId="5">#REF!</definedName>
    <definedName name="abcd" localSheetId="1">#REF!</definedName>
    <definedName name="abcd">#REF!</definedName>
    <definedName name="abcde" localSheetId="5">#REF!</definedName>
    <definedName name="abcde" localSheetId="1">#REF!</definedName>
    <definedName name="abcde">#REF!</definedName>
    <definedName name="AC">#N/A</definedName>
    <definedName name="ac_line1.0_" localSheetId="5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5">#REF!</definedName>
    <definedName name="acc" localSheetId="1">#REF!</definedName>
    <definedName name="acc">#REF!</definedName>
    <definedName name="Acc_Depreciation" localSheetId="5">#REF!</definedName>
    <definedName name="Acc_Depreciation" localSheetId="1">#REF!</definedName>
    <definedName name="Acc_Depreciation">#REF!</definedName>
    <definedName name="Acc_Limit">'[95]0100'!$K$14:$K$106</definedName>
    <definedName name="Acc_Names">'[95]0100'!$A$14:$A$106</definedName>
    <definedName name="Acc_Numbers">'[95]0100'!$C$14:$C$106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1">'[96]BUDGET CONTROL'!#REF!</definedName>
    <definedName name="Account">'[96]BUDGET CONTROL'!#REF!</definedName>
    <definedName name="ACCOUNTEDPERIODTYPE1">[97]CRITERIA1!$B$5</definedName>
    <definedName name="accountimg" localSheetId="5">#REF!</definedName>
    <definedName name="accountimg" localSheetId="1">#REF!</definedName>
    <definedName name="accountimg">#REF!</definedName>
    <definedName name="Accounts" localSheetId="5">#REF!</definedName>
    <definedName name="Accounts" localSheetId="1">#REF!</definedName>
    <definedName name="Accounts">#REF!</definedName>
    <definedName name="Acct.code" localSheetId="1">[98]U!#REF!</definedName>
    <definedName name="Acct.code">[98]U!#REF!</definedName>
    <definedName name="accTrend7.9" localSheetId="5">#REF!</definedName>
    <definedName name="accTrend7.9" localSheetId="1">#REF!</definedName>
    <definedName name="accTrend7.9">#REF!</definedName>
    <definedName name="ACT" localSheetId="5">#REF!</definedName>
    <definedName name="ACT" localSheetId="1">#REF!</definedName>
    <definedName name="ACT">#REF!</definedName>
    <definedName name="ACT__THAILAND__CO._LTD." localSheetId="5">#REF!</definedName>
    <definedName name="ACT__THAILAND__CO._LTD." localSheetId="1">#REF!</definedName>
    <definedName name="ACT__THAILAND__CO._LTD.">#REF!</definedName>
    <definedName name="ad" localSheetId="5">#REF!</definedName>
    <definedName name="ad" localSheetId="1">#REF!</definedName>
    <definedName name="ad">#REF!</definedName>
    <definedName name="adc" localSheetId="5">#REF!</definedName>
    <definedName name="adc" localSheetId="1">#REF!</definedName>
    <definedName name="adc">#REF!</definedName>
    <definedName name="Add_Less" localSheetId="1">'[94]1 LeadSchedule'!#REF!</definedName>
    <definedName name="Add_Less">'[94]1 LeadSchedule'!#REF!</definedName>
    <definedName name="ADJ" localSheetId="5">#REF!</definedName>
    <definedName name="ADJ" localSheetId="1">#REF!</definedName>
    <definedName name="ADJ">#REF!</definedName>
    <definedName name="adjnes">'[99]0100'!$C$14:$C$106</definedName>
    <definedName name="Adjustment" localSheetId="5">#REF!</definedName>
    <definedName name="Adjustment" localSheetId="1">#REF!</definedName>
    <definedName name="Adjustment">#REF!</definedName>
    <definedName name="ADM" localSheetId="5">#REF!</definedName>
    <definedName name="ADM" localSheetId="1">#REF!</definedName>
    <definedName name="ADM">#REF!</definedName>
    <definedName name="ADMDEPN">"$#REF!.$#REF!$#REF!"</definedName>
    <definedName name="ADMDEPN_49" localSheetId="5">#REF!</definedName>
    <definedName name="ADMDEPN_49" localSheetId="1">#REF!</definedName>
    <definedName name="ADMDEPN_49">#REF!</definedName>
    <definedName name="ADMDEPN_65" localSheetId="5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>#REF!</definedName>
    <definedName name="ADMENTER_65" localSheetId="5">#REF!</definedName>
    <definedName name="ADMENTER_65" localSheetId="1">#REF!</definedName>
    <definedName name="ADMENTER_65">#REF!</definedName>
    <definedName name="ADMENTER_72">"$#REF!.$#REF!$#REF!"</definedName>
    <definedName name="Admin" localSheetId="5">#REF!</definedName>
    <definedName name="Admin" localSheetId="1">#REF!</definedName>
    <definedName name="Admin">#REF!</definedName>
    <definedName name="ADONATION">"$#REF!.#REF!$#REF!"</definedName>
    <definedName name="ADONATION_49" localSheetId="5">#REF!</definedName>
    <definedName name="ADONATION_49" localSheetId="1">#REF!</definedName>
    <definedName name="ADONATION_49">#REF!</definedName>
    <definedName name="ADONATION_65" localSheetId="5">#REF!</definedName>
    <definedName name="ADONATION_65" localSheetId="1">#REF!</definedName>
    <definedName name="ADONATION_65">#REF!</definedName>
    <definedName name="ADONATION_72">"$#REF!.#REF!$#REF!"</definedName>
    <definedName name="ADSdcsas">'[100]CA Sheet'!$R$36</definedName>
    <definedName name="adv" localSheetId="5">#REF!</definedName>
    <definedName name="adv" localSheetId="1">#REF!</definedName>
    <definedName name="adv">#REF!</definedName>
    <definedName name="Advance_Paint___Chemical" localSheetId="5">#REF!</definedName>
    <definedName name="Advance_Paint___Chemical" localSheetId="1">#REF!</definedName>
    <definedName name="Advance_Paint___Chemical">#REF!</definedName>
    <definedName name="adwdWQ" localSheetId="5">#REF!</definedName>
    <definedName name="adwdWQ" localSheetId="1">#REF!</definedName>
    <definedName name="adwdWQ">#REF!</definedName>
    <definedName name="ae" localSheetId="5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5">#REF!</definedName>
    <definedName name="aer" localSheetId="1">#REF!</definedName>
    <definedName name="aer">#REF!</definedName>
    <definedName name="af" localSheetId="5">#REF!</definedName>
    <definedName name="af" localSheetId="1">#REF!</definedName>
    <definedName name="af">#REF!</definedName>
    <definedName name="afadfdasf" localSheetId="5">#REF!</definedName>
    <definedName name="afadfdasf" localSheetId="1">#REF!</definedName>
    <definedName name="afadfdasf">#REF!</definedName>
    <definedName name="afadfqwf">'[101]CA Sheet'!$Q$36</definedName>
    <definedName name="afadsfaad">'[102]CA Sheet'!$R$36</definedName>
    <definedName name="afaefa" localSheetId="1">[103]SPARES!#REF!</definedName>
    <definedName name="afaefa">[103]SPARES!#REF!</definedName>
    <definedName name="afaf" localSheetId="5">#REF!</definedName>
    <definedName name="afaf" localSheetId="1">#REF!</definedName>
    <definedName name="afaf">#REF!</definedName>
    <definedName name="afafa">#N/A</definedName>
    <definedName name="afafgg">#N/A</definedName>
    <definedName name="afafqwf">[104]CA!$Q$112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>#REF!</definedName>
    <definedName name="afdaw" localSheetId="5">#REF!</definedName>
    <definedName name="afdaw" localSheetId="1">#REF!</definedName>
    <definedName name="afdaw">#REF!</definedName>
    <definedName name="afdqwdq" localSheetId="5">#REF!</definedName>
    <definedName name="afdqwdq" localSheetId="1">#REF!</definedName>
    <definedName name="afdqwdq">#REF!</definedName>
    <definedName name="afdqwdqw" localSheetId="1">[105]U2.2!#REF!</definedName>
    <definedName name="afdqwdqw">[105]U2.2!#REF!</definedName>
    <definedName name="afdsfdsg" localSheetId="5">#REF!</definedName>
    <definedName name="afdsfdsg" localSheetId="1">#REF!</definedName>
    <definedName name="afdsfdsg">#REF!</definedName>
    <definedName name="afdsgdsgv" localSheetId="5">#REF!</definedName>
    <definedName name="afdsgdsgv" localSheetId="1">#REF!</definedName>
    <definedName name="afdsgdsgv">#REF!</definedName>
    <definedName name="afdsgrf" localSheetId="5">#REF!</definedName>
    <definedName name="afdsgrf" localSheetId="1">#REF!</definedName>
    <definedName name="afdsgrf">#REF!</definedName>
    <definedName name="afefef" localSheetId="5">#REF!</definedName>
    <definedName name="afefef" localSheetId="1">#REF!</definedName>
    <definedName name="afefef">#REF!</definedName>
    <definedName name="afewvgevg" localSheetId="5" hidden="1">{#N/A,#N/A,FALSE,"Sheet1"}</definedName>
    <definedName name="afewvgevg" hidden="1">{#N/A,#N/A,FALSE,"Sheet1"}</definedName>
    <definedName name="affadsg" localSheetId="5">#REF!</definedName>
    <definedName name="affadsg" localSheetId="1">#REF!</definedName>
    <definedName name="affadsg">#REF!</definedName>
    <definedName name="afgewgwg" localSheetId="5">#REF!</definedName>
    <definedName name="afgewgwg" localSheetId="1">#REF!</definedName>
    <definedName name="afgewgwg">#REF!</definedName>
    <definedName name="afqefg" localSheetId="5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5">#REF!</definedName>
    <definedName name="AFQWEF" localSheetId="1">#REF!</definedName>
    <definedName name="AFQWEF">#REF!</definedName>
    <definedName name="afqwff" localSheetId="5">#REF!</definedName>
    <definedName name="afqwff" localSheetId="1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" localSheetId="5">#REF!</definedName>
    <definedName name="afs" localSheetId="1">#REF!</definedName>
    <definedName name="afs">#REF!</definedName>
    <definedName name="afsfa" localSheetId="5">#REF!</definedName>
    <definedName name="afsfa" localSheetId="1">#REF!</definedName>
    <definedName name="afsfa">#REF!</definedName>
    <definedName name="aftrqg" localSheetId="5" hidden="1">#REF!</definedName>
    <definedName name="aftrqg" localSheetId="1" hidden="1">#REF!</definedName>
    <definedName name="aftrqg" hidden="1">#REF!</definedName>
    <definedName name="ag" localSheetId="5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[106]CA!$Q$112</definedName>
    <definedName name="agagaseg" localSheetId="5">#REF!</definedName>
    <definedName name="agagaseg" localSheetId="1">#REF!</definedName>
    <definedName name="agagaseg">#REF!</definedName>
    <definedName name="agdump" localSheetId="5">#REF!</definedName>
    <definedName name="agdump" localSheetId="1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5">#REF!</definedName>
    <definedName name="agedump" localSheetId="1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>#REF!</definedName>
    <definedName name="agencydump" localSheetId="5">#REF!</definedName>
    <definedName name="agencydump" localSheetId="1">#REF!</definedName>
    <definedName name="agencydump">#REF!</definedName>
    <definedName name="AGENCYLY" localSheetId="5">#REF!</definedName>
    <definedName name="AGENCYLY" localSheetId="1">#REF!</definedName>
    <definedName name="AGENCYLY">#REF!</definedName>
    <definedName name="AGENCYPLAN" localSheetId="5">#REF!</definedName>
    <definedName name="AGENCYPLAN" localSheetId="1">#REF!</definedName>
    <definedName name="AGENCYPLAN">#REF!</definedName>
    <definedName name="agent" localSheetId="5">[453]!P&amp;[453]!l CONSOL [75]NEW!$DM$50:$DM$50</definedName>
    <definedName name="agent" localSheetId="1">'PL-T (3M)'!P&amp;[0]!l CONSOL [75]NEW!$DM$50:$DM$50</definedName>
    <definedName name="agent">[0]!P&amp;[0]!l CONSOL [75]NEW!$DM$50:$DM$50</definedName>
    <definedName name="agent1" localSheetId="5">[453]!P&amp;[453]!l CONSOL [75]NEW!$DM$50:$DM$50</definedName>
    <definedName name="agent1" localSheetId="1">'PL-T (3M)'!P&amp;[0]!l CONSOL [75]NEW!$DM$50:$DM$50</definedName>
    <definedName name="agent1">[0]!P&amp;[0]!l CONSOL [75]NEW!$DM$50:$DM$50</definedName>
    <definedName name="agfqeg">#N/A</definedName>
    <definedName name="aggesg" localSheetId="5">#REF!</definedName>
    <definedName name="aggesg" localSheetId="1">#REF!</definedName>
    <definedName name="aggesg">#REF!</definedName>
    <definedName name="AGING" localSheetId="5">#REF!</definedName>
    <definedName name="AGING" localSheetId="1">#REF!</definedName>
    <definedName name="AGING">#REF!</definedName>
    <definedName name="agsegr" localSheetId="5">#REF!</definedName>
    <definedName name="agsegr" localSheetId="1">#REF!</definedName>
    <definedName name="agsegr">#REF!</definedName>
    <definedName name="agsgwshd" localSheetId="5">#REF!</definedName>
    <definedName name="agsgwshd" localSheetId="1">#REF!</definedName>
    <definedName name="agsgwshd">#REF!</definedName>
    <definedName name="agtesgeg" localSheetId="5">#REF!</definedName>
    <definedName name="agtesgeg" localSheetId="1">#REF!</definedName>
    <definedName name="agtesgeg">#REF!</definedName>
    <definedName name="AGWgrwqg" localSheetId="5">#REF!</definedName>
    <definedName name="AGWgrwqg" localSheetId="1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>#REF!</definedName>
    <definedName name="AIR" localSheetId="5">#REF!</definedName>
    <definedName name="AIR" localSheetId="1">#REF!</definedName>
    <definedName name="AIR">#REF!</definedName>
    <definedName name="AIR12_49" localSheetId="5">#REF!</definedName>
    <definedName name="AIR12_49" localSheetId="1">#REF!</definedName>
    <definedName name="AIR12_49">#REF!</definedName>
    <definedName name="AIR12_65" localSheetId="5">#REF!</definedName>
    <definedName name="AIR12_65" localSheetId="1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>#REF!</definedName>
    <definedName name="AJE.COS" localSheetId="5">#REF!</definedName>
    <definedName name="AJE.COS" localSheetId="1">#REF!</definedName>
    <definedName name="AJE.COS">#REF!</definedName>
    <definedName name="aje2to5" localSheetId="5">#REF!</definedName>
    <definedName name="aje2to5" localSheetId="1">#REF!</definedName>
    <definedName name="aje2to5">#REF!</definedName>
    <definedName name="ALI" localSheetId="5" hidden="1">{"'Feb 99'!$A$1:$G$30"}</definedName>
    <definedName name="ALI" hidden="1">{"'Feb 99'!$A$1:$G$30"}</definedName>
    <definedName name="All_Item">NA()</definedName>
    <definedName name="ALLIED_PRODUCTS_THAILAND__LTD." localSheetId="5">#REF!</definedName>
    <definedName name="ALLIED_PRODUCTS_THAILAND__LTD." localSheetId="1">#REF!</definedName>
    <definedName name="ALLIED_PRODUCTS_THAILAND__LTD.">#REF!</definedName>
    <definedName name="ALLOT1" localSheetId="5">#REF!</definedName>
    <definedName name="ALLOT1" localSheetId="1">#REF!</definedName>
    <definedName name="ALLOT1">#REF!</definedName>
    <definedName name="ALLOT2" localSheetId="5">#REF!</definedName>
    <definedName name="ALLOT2" localSheetId="1">#REF!</definedName>
    <definedName name="ALLOT2">#REF!</definedName>
    <definedName name="ALLP">[107]SALES07!$D$1:$H$1873</definedName>
    <definedName name="Alpha_Envirotech_Eng." localSheetId="5">#REF!</definedName>
    <definedName name="Alpha_Envirotech_Eng." localSheetId="1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5">#REF!</definedName>
    <definedName name="AMAIJ" localSheetId="1">#REF!</definedName>
    <definedName name="AMAIJ">#REF!</definedName>
    <definedName name="AMCU" localSheetId="5">#REF!</definedName>
    <definedName name="AMCU" localSheetId="1">#REF!</definedName>
    <definedName name="AMCU">#REF!</definedName>
    <definedName name="AMI">'[108]Product Return Detail'!$A$135</definedName>
    <definedName name="amiang">NA()</definedName>
    <definedName name="AMNC3" localSheetId="5">#REF!</definedName>
    <definedName name="AMNC3" localSheetId="1">#REF!</definedName>
    <definedName name="AMNC3">#REF!</definedName>
    <definedName name="AMORT">"$#REF!.$#REF!$#REF!"</definedName>
    <definedName name="AMORT_49" localSheetId="5">#REF!</definedName>
    <definedName name="AMORT_49" localSheetId="1">#REF!</definedName>
    <definedName name="AMORT_49">#REF!</definedName>
    <definedName name="AMORT_65" localSheetId="5">#REF!</definedName>
    <definedName name="AMORT_65" localSheetId="1">#REF!</definedName>
    <definedName name="AMORT_65">#REF!</definedName>
    <definedName name="AMORT_72">"$#REF!.$#REF!$#REF!"</definedName>
    <definedName name="Amount" localSheetId="5">#REF!</definedName>
    <definedName name="Amount" localSheetId="1">#REF!</definedName>
    <definedName name="Amount">#REF!</definedName>
    <definedName name="AMOUNT08">[109]AccpacTB!$N$8:$N$455</definedName>
    <definedName name="AMOUTLKB">'[110]OUTLK%'!$D$4:$F$66</definedName>
    <definedName name="AMT" localSheetId="5">#REF!</definedName>
    <definedName name="AMT" localSheetId="1">#REF!</definedName>
    <definedName name="AMT">#REF!</definedName>
    <definedName name="ana" localSheetId="5">#REF!</definedName>
    <definedName name="ana" localSheetId="1">#REF!</definedName>
    <definedName name="ana">#REF!</definedName>
    <definedName name="Ana_U_5">[111]ตั๋วเงินรับ!$F$1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[112]CIPA!$B$10</definedName>
    <definedName name="ANALYSIS_OF_EXP_BY_DEPT" localSheetId="5">#REF!</definedName>
    <definedName name="ANALYSIS_OF_EXP_BY_DEPT" localSheetId="1">#REF!</definedName>
    <definedName name="ANALYSIS_OF_EXP_BY_DEPT">#REF!</definedName>
    <definedName name="analysisde1" localSheetId="1">[113]gl!#REF!</definedName>
    <definedName name="analysisde1">[113]gl!#REF!</definedName>
    <definedName name="analysisde2" localSheetId="1">[113]gl!#REF!</definedName>
    <definedName name="analysisde2">[113]gl!#REF!</definedName>
    <definedName name="ang">'[114]Data 2'!$A:$IV</definedName>
    <definedName name="angkana" localSheetId="5">#REF!</definedName>
    <definedName name="angkana" localSheetId="1">#REF!</definedName>
    <definedName name="angkana">#REF!</definedName>
    <definedName name="anmTrend5.9" localSheetId="1">'[115]cc 196 (SYS) (2)'!#REF!</definedName>
    <definedName name="anmTrend5.9">'[115]cc 196 (SYS) (2)'!#REF!</definedName>
    <definedName name="ann" localSheetId="5">#REF!</definedName>
    <definedName name="ann" localSheetId="1">#REF!</definedName>
    <definedName name="ann">#REF!</definedName>
    <definedName name="Annual_interest_rate" localSheetId="5">#REF!</definedName>
    <definedName name="Annual_interest_rate" localSheetId="1">#REF!</definedName>
    <definedName name="Annual_interest_rate">#REF!</definedName>
    <definedName name="Annual_interest_rate_1" localSheetId="5">#REF!</definedName>
    <definedName name="Annual_interest_rate_1" localSheetId="1">#REF!</definedName>
    <definedName name="Annual_interest_rate_1">#REF!</definedName>
    <definedName name="Annual_interest_rate_2" localSheetId="5">#REF!</definedName>
    <definedName name="Annual_interest_rate_2" localSheetId="1">#REF!</definedName>
    <definedName name="Annual_interest_rate_2">#REF!</definedName>
    <definedName name="anpha">NA()</definedName>
    <definedName name="aoe" localSheetId="5" hidden="1">{"'Model'!$A$1:$N$53"}</definedName>
    <definedName name="aoe" hidden="1">{"'Model'!$A$1:$N$53"}</definedName>
    <definedName name="AP" localSheetId="5">#REF!</definedName>
    <definedName name="AP" localSheetId="1">#REF!</definedName>
    <definedName name="AP">#REF!</definedName>
    <definedName name="AP_110">[76]AP110!$A$1:$F$50</definedName>
    <definedName name="AP110_72">[62]BPR!$F$11</definedName>
    <definedName name="API_Call_GetPrivateProfileString_1" localSheetId="5">#REF!</definedName>
    <definedName name="API_Call_GetPrivateProfileString_1" localSheetId="1">#REF!</definedName>
    <definedName name="API_Call_GetPrivateProfileString_1">#REF!</definedName>
    <definedName name="API_Call_GetPrivateProfileString_2" localSheetId="5">#REF!</definedName>
    <definedName name="API_Call_GetPrivateProfileString_2" localSheetId="1">#REF!</definedName>
    <definedName name="API_Call_GetPrivateProfileString_2">#REF!</definedName>
    <definedName name="API_Call_Play_WAV_File_1" localSheetId="5">#REF!</definedName>
    <definedName name="API_Call_Play_WAV_File_1" localSheetId="1">#REF!</definedName>
    <definedName name="API_Call_Play_WAV_File_1">#REF!</definedName>
    <definedName name="API_Call_Play_WAV_File_2" localSheetId="5">#REF!</definedName>
    <definedName name="API_Call_Play_WAV_File_2" localSheetId="1">#REF!</definedName>
    <definedName name="API_Call_Play_WAV_File_2">#REF!</definedName>
    <definedName name="appendix1" localSheetId="1">[113]gl!#REF!</definedName>
    <definedName name="appendix1">[113]gl!#REF!</definedName>
    <definedName name="appendix2_1" localSheetId="1">[113]gl!#REF!</definedName>
    <definedName name="appendix2_1">[113]gl!#REF!</definedName>
    <definedName name="appendix2_2" localSheetId="1">[113]gl!#REF!</definedName>
    <definedName name="appendix2_2">[113]gl!#REF!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[97]CRITERIA1!$B$14</definedName>
    <definedName name="Appx_D" localSheetId="1">'[116]Appx B'!#REF!</definedName>
    <definedName name="Appx_D">'[116]Appx B'!#REF!</definedName>
    <definedName name="Appx_F" localSheetId="5">#REF!</definedName>
    <definedName name="Appx_F" localSheetId="1">#REF!</definedName>
    <definedName name="Appx_F">#REF!</definedName>
    <definedName name="Apr" localSheetId="5">#REF!</definedName>
    <definedName name="Apr" localSheetId="1">#REF!</definedName>
    <definedName name="Apr">#REF!</definedName>
    <definedName name="Aq" localSheetId="5">#REF!</definedName>
    <definedName name="Aq" localSheetId="1">#REF!</definedName>
    <definedName name="Aq">#REF!</definedName>
    <definedName name="AR" localSheetId="5">#REF!</definedName>
    <definedName name="AR" localSheetId="1">#REF!</definedName>
    <definedName name="AR">#REF!</definedName>
    <definedName name="araet" localSheetId="5">#REF!</definedName>
    <definedName name="araet" localSheetId="1">#REF!</definedName>
    <definedName name="araet">#REF!</definedName>
    <definedName name="aratewt" localSheetId="5">#REF!</definedName>
    <definedName name="aratewt" localSheetId="1">#REF!</definedName>
    <definedName name="aratewt">#REF!</definedName>
    <definedName name="arawtewt" localSheetId="5">#REF!</definedName>
    <definedName name="arawtewt" localSheetId="1">#REF!</definedName>
    <definedName name="arawtewt">#REF!</definedName>
    <definedName name="are" localSheetId="5">#REF!</definedName>
    <definedName name="are" localSheetId="1">#REF!</definedName>
    <definedName name="are">#REF!</definedName>
    <definedName name="area">NA()</definedName>
    <definedName name="Areadata" localSheetId="5">#REF!</definedName>
    <definedName name="Areadata" localSheetId="1">#REF!</definedName>
    <definedName name="Areadata">#REF!</definedName>
    <definedName name="areae" localSheetId="5">#REF!</definedName>
    <definedName name="areae" localSheetId="1">#REF!</definedName>
    <definedName name="areae">#REF!</definedName>
    <definedName name="AreaFill" localSheetId="5">#REF!,#REF!,#REF!,#REF!</definedName>
    <definedName name="AreaFill" localSheetId="1">#REF!,#REF!,#REF!,#REF!</definedName>
    <definedName name="AreaFill">#REF!,#REF!,#REF!,#REF!</definedName>
    <definedName name="areawtewt" localSheetId="5">#REF!</definedName>
    <definedName name="areawtewt" localSheetId="1">#REF!</definedName>
    <definedName name="areawtewt">#REF!</definedName>
    <definedName name="arerear" localSheetId="5">#REF!</definedName>
    <definedName name="arerear" localSheetId="1">#REF!</definedName>
    <definedName name="arerear">#REF!</definedName>
    <definedName name="ARM" localSheetId="5">#REF!</definedName>
    <definedName name="ARM" localSheetId="1">#REF!</definedName>
    <definedName name="ARM">#REF!</definedName>
    <definedName name="ART_COLOUR_DESIGN_CO_.LTD.">"ART COLOUR DESIGN CO.,LTD."</definedName>
    <definedName name="ArtPnL" localSheetId="1">'[117]ABR P&amp;L'!#REF!</definedName>
    <definedName name="ArtPnL">'[117]ABR P&amp;L'!#REF!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1">[118]ELIM!#REF!</definedName>
    <definedName name="as_14">[118]ELIM!#REF!</definedName>
    <definedName name="as_23" localSheetId="1">[118]ELIM!#REF!</definedName>
    <definedName name="as_23">[118]ELIM!#REF!</definedName>
    <definedName name="as_25" localSheetId="1">[118]ELIM!#REF!</definedName>
    <definedName name="as_25">[118]ELIM!#REF!</definedName>
    <definedName name="as_41" localSheetId="1">[118]ELIM!#REF!</definedName>
    <definedName name="as_41">[118]ELIM!#REF!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5" hidden="1">{"'Eng (page2)'!$A$1:$D$52"}</definedName>
    <definedName name="asaknakn" hidden="1">{"'Eng (page2)'!$A$1:$D$52"}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1">[118]ELIM!#REF!</definedName>
    <definedName name="asd_14">[118]ELIM!#REF!</definedName>
    <definedName name="asd_23" localSheetId="1">[118]ELIM!#REF!</definedName>
    <definedName name="asd_23">[118]ELIM!#REF!</definedName>
    <definedName name="asd_25" localSheetId="1">[118]ELIM!#REF!</definedName>
    <definedName name="asd_25">[118]ELIM!#REF!</definedName>
    <definedName name="asd_41" localSheetId="1">[118]ELIM!#REF!</definedName>
    <definedName name="asd_41">[118]ELIM!#REF!</definedName>
    <definedName name="asda" localSheetId="5">#REF!</definedName>
    <definedName name="asda" localSheetId="1">#REF!</definedName>
    <definedName name="asda">#REF!</definedName>
    <definedName name="asda_14" localSheetId="5">#REF!</definedName>
    <definedName name="asda_14" localSheetId="1">#REF!</definedName>
    <definedName name="asda_14">#REF!</definedName>
    <definedName name="asda_23" localSheetId="5">#REF!</definedName>
    <definedName name="asda_23" localSheetId="1">#REF!</definedName>
    <definedName name="asda_23">#REF!</definedName>
    <definedName name="asda_41" localSheetId="5">#REF!</definedName>
    <definedName name="asda_41" localSheetId="1">#REF!</definedName>
    <definedName name="asda_41">#REF!</definedName>
    <definedName name="asdawfda" localSheetId="5">#REF!</definedName>
    <definedName name="asdawfda" localSheetId="1">#REF!</definedName>
    <definedName name="asdawfda">#REF!</definedName>
    <definedName name="asdf" localSheetId="5">#REF!</definedName>
    <definedName name="asdf" localSheetId="1">#REF!</definedName>
    <definedName name="asdf">#REF!</definedName>
    <definedName name="asdgtwegeg">#N/A</definedName>
    <definedName name="asfadfad" localSheetId="5">#REF!</definedName>
    <definedName name="asfadfad" localSheetId="1">#REF!</definedName>
    <definedName name="asfadfad">#REF!</definedName>
    <definedName name="asfafa" localSheetId="5">#REF!</definedName>
    <definedName name="asfafa" localSheetId="1">#REF!</definedName>
    <definedName name="asfafa">#REF!</definedName>
    <definedName name="asfafgeag">'[119]CA Sheet'!$Q$36</definedName>
    <definedName name="asfagfeq">#N/A</definedName>
    <definedName name="asfasfca">'[119]CA Sheet'!$R$36</definedName>
    <definedName name="asfasgfe">'[101]CA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>#REF!</definedName>
    <definedName name="ASHKALIT_CHEMIPROD_LTD." localSheetId="5">#REF!</definedName>
    <definedName name="ASHKALIT_CHEMIPROD_LTD." localSheetId="1">#REF!</definedName>
    <definedName name="ASHKALIT_CHEMIPROD_LTD.">#REF!</definedName>
    <definedName name="ass" localSheetId="1">IF('[120]H (2)'!Loan_Amount*'[120]H (2)'!Interest_Rate*'[120]H (2)'!Loan_Years*'[120]H (2)'!Loan_Start&gt;0,1,0)</definedName>
    <definedName name="ass">IF('[120]H (2)'!Loan_Amount*'[120]H (2)'!Interest_Rate*'[120]H (2)'!Loan_Years*'[120]H (2)'!Loan_Start&gt;0,1,0)</definedName>
    <definedName name="assdd" localSheetId="5">OFFSET([453]!Full_Print,0,0,[453]!as)</definedName>
    <definedName name="assdd" localSheetId="1">OFFSET('PL-T (3M)'!Full_Print,0,0,[0]!as)</definedName>
    <definedName name="assdd">OFFSET([0]!Full_Print,0,0,[0]!as)</definedName>
    <definedName name="ASSET" localSheetId="5">#REF!</definedName>
    <definedName name="ASSET" localSheetId="1">#REF!</definedName>
    <definedName name="ASSET">#REF!</definedName>
    <definedName name="ASSET_14" localSheetId="5">#REF!</definedName>
    <definedName name="ASSET_14" localSheetId="1">#REF!</definedName>
    <definedName name="ASSET_14">#REF!</definedName>
    <definedName name="ASSET_15" localSheetId="5">#REF!</definedName>
    <definedName name="ASSET_15" localSheetId="1">#REF!</definedName>
    <definedName name="ASSET_15">#REF!</definedName>
    <definedName name="ASSET_16" localSheetId="5">#REF!</definedName>
    <definedName name="ASSET_16" localSheetId="1">#REF!</definedName>
    <definedName name="ASSET_16">#REF!</definedName>
    <definedName name="ASSET_23" localSheetId="5">#REF!</definedName>
    <definedName name="ASSET_23" localSheetId="1">#REF!</definedName>
    <definedName name="ASSET_23">#REF!</definedName>
    <definedName name="ASSET_24" localSheetId="5">#REF!</definedName>
    <definedName name="ASSET_24" localSheetId="1">#REF!</definedName>
    <definedName name="ASSET_24">#REF!</definedName>
    <definedName name="ASSET_25" localSheetId="5">#REF!</definedName>
    <definedName name="ASSET_25" localSheetId="1">#REF!</definedName>
    <definedName name="ASSET_25">#REF!</definedName>
    <definedName name="ASSET_26" localSheetId="5">#REF!</definedName>
    <definedName name="ASSET_26" localSheetId="1">#REF!</definedName>
    <definedName name="ASSET_26">#REF!</definedName>
    <definedName name="ASSET_27" localSheetId="5">#REF!</definedName>
    <definedName name="ASSET_27" localSheetId="1">#REF!</definedName>
    <definedName name="ASSET_27">#REF!</definedName>
    <definedName name="ASSET_41" localSheetId="5">#REF!</definedName>
    <definedName name="ASSET_41" localSheetId="1">#REF!</definedName>
    <definedName name="ASSET_41">#REF!</definedName>
    <definedName name="AssetCode.All" localSheetId="5">#REF!</definedName>
    <definedName name="AssetCode.All" localSheetId="1">#REF!</definedName>
    <definedName name="AssetCode.All">#REF!</definedName>
    <definedName name="AssetCode.From" localSheetId="5">#REF!</definedName>
    <definedName name="AssetCode.From" localSheetId="1">#REF!</definedName>
    <definedName name="AssetCode.From">#REF!</definedName>
    <definedName name="AssetCode.To" localSheetId="5">#REF!</definedName>
    <definedName name="AssetCode.To" localSheetId="1">#REF!</definedName>
    <definedName name="AssetCode.To">#REF!</definedName>
    <definedName name="AssetGroup.All" localSheetId="5">#REF!</definedName>
    <definedName name="AssetGroup.All" localSheetId="1">#REF!</definedName>
    <definedName name="AssetGroup.All">#REF!</definedName>
    <definedName name="AssetGroup.From" localSheetId="5">#REF!</definedName>
    <definedName name="AssetGroup.From" localSheetId="1">#REF!</definedName>
    <definedName name="AssetGroup.From">#REF!</definedName>
    <definedName name="AssetGroup.To" localSheetId="5">#REF!</definedName>
    <definedName name="AssetGroup.To" localSheetId="1">#REF!</definedName>
    <definedName name="AssetGroup.To">#REF!</definedName>
    <definedName name="ASSETLIST" localSheetId="5">#REF!</definedName>
    <definedName name="ASSETLIST" localSheetId="1">#REF!</definedName>
    <definedName name="ASSETLIST">#REF!</definedName>
    <definedName name="Assets" localSheetId="5">#REF!</definedName>
    <definedName name="Assets" localSheetId="1">#REF!</definedName>
    <definedName name="Assets">#REF!</definedName>
    <definedName name="AssetsFeb" localSheetId="5">#REF!</definedName>
    <definedName name="AssetsFeb" localSheetId="1">#REF!</definedName>
    <definedName name="AssetsFeb">#REF!</definedName>
    <definedName name="AssetsJan" localSheetId="5">#REF!</definedName>
    <definedName name="AssetsJan" localSheetId="1">#REF!</definedName>
    <definedName name="AssetsJan">#REF!</definedName>
    <definedName name="AssetsMar" localSheetId="5">#REF!</definedName>
    <definedName name="AssetsMar" localSheetId="1">#REF!</definedName>
    <definedName name="AssetsMar">#REF!</definedName>
    <definedName name="AssetStatus">[121]AssetStatus!$A$3:$A$11</definedName>
    <definedName name="AssetType">[121]AssetType!$A$3:$A$64</definedName>
    <definedName name="asss" localSheetId="5">#REF!</definedName>
    <definedName name="asss" localSheetId="1">#REF!</definedName>
    <definedName name="asss">#REF!</definedName>
    <definedName name="assss">#N/A</definedName>
    <definedName name="Asstes" localSheetId="5">#REF!</definedName>
    <definedName name="Asstes" localSheetId="1">#REF!</definedName>
    <definedName name="Asstes">#REF!</definedName>
    <definedName name="asvbvadv">[122]B!$B$3</definedName>
    <definedName name="asvsa">[123]CA!$Q$112</definedName>
    <definedName name="At" localSheetId="1">[93]งบการเงิน!#REF!</definedName>
    <definedName name="At">[93]งบการเงิน!#REF!</definedName>
    <definedName name="ATAC_CHEMICAL_CO._LTD." localSheetId="5">#REF!</definedName>
    <definedName name="ATAC_CHEMICAL_CO._LTD." localSheetId="1">#REF!</definedName>
    <definedName name="ATAC_CHEMICAL_CO._LTD.">#REF!</definedName>
    <definedName name="atgeseh" localSheetId="5">#REF!</definedName>
    <definedName name="atgeseh" localSheetId="1">#REF!</definedName>
    <definedName name="atgeseh">#REF!</definedName>
    <definedName name="aù0">NA()</definedName>
    <definedName name="aù0_35">NA()</definedName>
    <definedName name="audit">'[124]F-5'!$A$3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[125]MPU!#REF!</definedName>
    <definedName name="aug">[125]MPU!#REF!</definedName>
    <definedName name="Aug_Cr">NA()</definedName>
    <definedName name="Aug_Dr">NA()</definedName>
    <definedName name="August" localSheetId="5">#REF!</definedName>
    <definedName name="August" localSheetId="1">#REF!</definedName>
    <definedName name="August">#REF!</definedName>
    <definedName name="AUGUSTUS">NA()</definedName>
    <definedName name="auru">'[126]G-BS'!$A$3:$C$217</definedName>
    <definedName name="Austco">[127]details!$C$189</definedName>
    <definedName name="AUT" localSheetId="5">#REF!</definedName>
    <definedName name="AUT" localSheetId="1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>#REF!</definedName>
    <definedName name="AUTOMATIC10_65" localSheetId="5">#REF!</definedName>
    <definedName name="AUTOMATIC10_65" localSheetId="1">#REF!</definedName>
    <definedName name="AUTOMATIC10_65">#REF!</definedName>
    <definedName name="AUTOMATIC10_72">"$#REF!.$#REF!$#REF!"</definedName>
    <definedName name="Autoshape30">'[128]Nov.''02'!$CJ$49:$CO$49</definedName>
    <definedName name="AV" localSheetId="5">#REF!</definedName>
    <definedName name="AV" localSheetId="1">#REF!</definedName>
    <definedName name="AV">#REF!</definedName>
    <definedName name="AVANTI" localSheetId="5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1">[129]FF_4!#REF!</definedName>
    <definedName name="aw_12">[129]FF_4!#REF!</definedName>
    <definedName name="aw_12_1" localSheetId="1">[129]FF_4!#REF!</definedName>
    <definedName name="aw_12_1">[129]FF_4!#REF!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1">[130]FF_4!#REF!</definedName>
    <definedName name="aw_14">[130]FF_4!#REF!</definedName>
    <definedName name="aw_14_1" localSheetId="1">[131]FF_4!#REF!</definedName>
    <definedName name="aw_14_1">[131]FF_4!#REF!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1">[131]FF_4!#REF!</definedName>
    <definedName name="aw_2">[131]FF_4!#REF!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1">[129]FF_4!#REF!</definedName>
    <definedName name="aw_23">[129]FF_4!#REF!</definedName>
    <definedName name="aw_24" localSheetId="1">[129]FF_4!#REF!</definedName>
    <definedName name="aw_24">[129]FF_4!#REF!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1">[129]FF_4!#REF!</definedName>
    <definedName name="aw_26">[129]FF_4!#REF!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1">[132]FF_4!#REF!</definedName>
    <definedName name="aw_30">[132]FF_4!#REF!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1">[129]FF_4!#REF!</definedName>
    <definedName name="aw_32">[129]FF_4!#REF!</definedName>
    <definedName name="aw_33" localSheetId="1">[129]FF_4!#REF!</definedName>
    <definedName name="aw_33">[129]FF_4!#REF!</definedName>
    <definedName name="aw_33_1">"'file://MINDY/JobOnHand/Assurance/RedFox_06/DATA/Bee Sing/KIL334/YE00/Ideal Reno/awpIR.xls'#$FF_4.$#REF!$#REF!"</definedName>
    <definedName name="aw_34" localSheetId="1">[129]FF_4!#REF!</definedName>
    <definedName name="aw_34">[129]FF_4!#REF!</definedName>
    <definedName name="aw_34_1">"'file:///A:/DATA/Bee Sing/KIL334/YE00/Ideal Reno/awpIR.xls'#$FF_4.$#REF!$#REF!"</definedName>
    <definedName name="aw_35" localSheetId="1">[133]FF_4!#REF!</definedName>
    <definedName name="aw_35">[133]FF_4!#REF!</definedName>
    <definedName name="aw_35_1">"'file://NIL-YXRA5HG0HP5/Company/Company/Assurance/Dosca_04/DATA/Bee Sing/KIL334/YE00/Ideal Reno/awpIR.xls'#$FF_4.$#REF!$#REF!"</definedName>
    <definedName name="aw_36" localSheetId="1">[129]FF_4!#REF!</definedName>
    <definedName name="aw_36">[129]FF_4!#REF!</definedName>
    <definedName name="aw_37" localSheetId="1">[132]FF_4!#REF!</definedName>
    <definedName name="aw_37">[132]FF_4!#REF!</definedName>
    <definedName name="aw_37_1">"'file://Lieh/jobonhand/My Jobs/Royaparcel_06/DATA/Bee Sing/KIL334/YE00/Ideal Reno/awpIR.xls'#$FF_4.$#REF!$#REF!"</definedName>
    <definedName name="aw_38" localSheetId="1">[133]FF_4!#REF!</definedName>
    <definedName name="aw_38">[133]FF_4!#REF!</definedName>
    <definedName name="aw_39" localSheetId="1">[134]FF_4!#REF!</definedName>
    <definedName name="aw_39">[134]FF_4!#REF!</definedName>
    <definedName name="aw_4" localSheetId="1">[135]FF_4!#REF!</definedName>
    <definedName name="aw_4">[135]FF_4!#REF!</definedName>
    <definedName name="aw_40" localSheetId="1">[129]FF_4!#REF!</definedName>
    <definedName name="aw_40">[129]FF_4!#REF!</definedName>
    <definedName name="aw_41" localSheetId="1">[136]FF_4!#REF!</definedName>
    <definedName name="aw_41">[136]FF_4!#REF!</definedName>
    <definedName name="aw_42" localSheetId="1">[129]FF_4!#REF!</definedName>
    <definedName name="aw_42">[129]FF_4!#REF!</definedName>
    <definedName name="aw_43" localSheetId="1">[136]FF_4!#REF!</definedName>
    <definedName name="aw_43">[136]FF_4!#REF!</definedName>
    <definedName name="aw_44" localSheetId="1">[136]FF_4!#REF!</definedName>
    <definedName name="aw_44">[136]FF_4!#REF!</definedName>
    <definedName name="aw_45" localSheetId="1">[129]FF_4!#REF!</definedName>
    <definedName name="aw_45">[129]FF_4!#REF!</definedName>
    <definedName name="aw_46" localSheetId="1">[136]FF_4!#REF!</definedName>
    <definedName name="aw_46">[136]FF_4!#REF!</definedName>
    <definedName name="aw_47" localSheetId="1">[137]FF_4!#REF!</definedName>
    <definedName name="aw_47">[137]FF_4!#REF!</definedName>
    <definedName name="aw_49" localSheetId="1">[138]FF_4!#REF!</definedName>
    <definedName name="aw_49">[138]FF_4!#REF!</definedName>
    <definedName name="aw_5" localSheetId="1">[131]FF_4!#REF!</definedName>
    <definedName name="aw_5">[131]FF_4!#REF!</definedName>
    <definedName name="aw_50" localSheetId="1">[138]FF_4!#REF!</definedName>
    <definedName name="aw_50">[138]FF_4!#REF!</definedName>
    <definedName name="aw_52" localSheetId="1">[129]FF_4!#REF!</definedName>
    <definedName name="aw_52">[129]FF_4!#REF!</definedName>
    <definedName name="aw_53" localSheetId="1">[129]FF_4!#REF!</definedName>
    <definedName name="aw_53">[129]FF_4!#REF!</definedName>
    <definedName name="aw_54" localSheetId="1">[133]FF_4!#REF!</definedName>
    <definedName name="aw_54">[133]FF_4!#REF!</definedName>
    <definedName name="aw_56" localSheetId="1">[133]FF_4!#REF!</definedName>
    <definedName name="aw_56">[133]FF_4!#REF!</definedName>
    <definedName name="aw_6" localSheetId="1">[131]FF_4!#REF!</definedName>
    <definedName name="aw_6">[131]FF_4!#REF!</definedName>
    <definedName name="aw_6_1" localSheetId="1">[131]FF_4!#REF!</definedName>
    <definedName name="aw_6_1">[131]FF_4!#REF!</definedName>
    <definedName name="aw_60" localSheetId="1">[129]FF_4!#REF!</definedName>
    <definedName name="aw_60">[129]FF_4!#REF!</definedName>
    <definedName name="aw_61" localSheetId="1">[129]FF_4!#REF!</definedName>
    <definedName name="aw_61">[129]FF_4!#REF!</definedName>
    <definedName name="aw_65" localSheetId="1">[139]FF_4!#REF!</definedName>
    <definedName name="aw_65">[139]FF_4!#REF!</definedName>
    <definedName name="aw_67" localSheetId="1">[129]FF_4!#REF!</definedName>
    <definedName name="aw_67">[129]FF_4!#REF!</definedName>
    <definedName name="aw_68" localSheetId="1">[129]FF_4!#REF!</definedName>
    <definedName name="aw_68">[129]FF_4!#REF!</definedName>
    <definedName name="aw_7" localSheetId="1">[140]FF_4!#REF!</definedName>
    <definedName name="aw_7">[140]FF_4!#REF!</definedName>
    <definedName name="aw_70" localSheetId="1">[129]FF_4!#REF!</definedName>
    <definedName name="aw_70">[129]FF_4!#REF!</definedName>
    <definedName name="aw_71" localSheetId="1">[129]FF_4!#REF!</definedName>
    <definedName name="aw_71">[129]FF_4!#REF!</definedName>
    <definedName name="aw_72">"'file://JB2/Company/Assurance/QuanCheng_05/DATA/Bee Sing/KIL334/YE00/Ideal Reno/awpIR.xls'#$FF_4.$#REF!$#REF!"</definedName>
    <definedName name="aw_79" localSheetId="1">[141]FF_4!#REF!</definedName>
    <definedName name="aw_79">[141]FF_4!#REF!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'[142]FF-6'!$A$5:$K$9</definedName>
    <definedName name="awtaqg">#N/A</definedName>
    <definedName name="AZ">'[143]10-1 Media:10-cut'!$1:$5</definedName>
    <definedName name="B">NA()</definedName>
    <definedName name="B.A" localSheetId="5">#REF!</definedName>
    <definedName name="B.A" localSheetId="1">#REF!</definedName>
    <definedName name="B.A">#REF!</definedName>
    <definedName name="B.AA" localSheetId="5">#REF!</definedName>
    <definedName name="B.AA" localSheetId="1">#REF!</definedName>
    <definedName name="B.AA">#REF!</definedName>
    <definedName name="B_02" localSheetId="5">#REF!</definedName>
    <definedName name="B_02" localSheetId="1">#REF!</definedName>
    <definedName name="B_02">#REF!</definedName>
    <definedName name="B_03" localSheetId="5">#REF!</definedName>
    <definedName name="B_03" localSheetId="1">#REF!</definedName>
    <definedName name="B_03">#REF!</definedName>
    <definedName name="B_05" localSheetId="5">#REF!</definedName>
    <definedName name="B_05" localSheetId="1">#REF!</definedName>
    <definedName name="B_05">#REF!</definedName>
    <definedName name="B_08" localSheetId="5">#REF!</definedName>
    <definedName name="B_08" localSheetId="1">#REF!</definedName>
    <definedName name="B_08">#REF!</definedName>
    <definedName name="b_1">[85]B!$D$7</definedName>
    <definedName name="b_10">[86]B!$D$7</definedName>
    <definedName name="b_11">[85]B!$D$7</definedName>
    <definedName name="B_1111" localSheetId="5">#REF!</definedName>
    <definedName name="B_1111" localSheetId="1">#REF!</definedName>
    <definedName name="B_1111">#REF!</definedName>
    <definedName name="b_12">[85]B!$D$7</definedName>
    <definedName name="b_13">[85]B!$D$7</definedName>
    <definedName name="b_14">[85]B!$D$7</definedName>
    <definedName name="b_15">[85]B!$D$7</definedName>
    <definedName name="b_16">[85]B!$D$7</definedName>
    <definedName name="b_17">[85]B!$D$7</definedName>
    <definedName name="b_18">[85]B!$D$7</definedName>
    <definedName name="b_19">[85]B!$D$7</definedName>
    <definedName name="b_20">[85]B!$D$7</definedName>
    <definedName name="b_20_1">[85]B!$D$7</definedName>
    <definedName name="B_20ba" localSheetId="5">#REF!</definedName>
    <definedName name="B_20ba" localSheetId="1">#REF!</definedName>
    <definedName name="B_20ba">#REF!</definedName>
    <definedName name="B_20bl" localSheetId="5">#REF!</definedName>
    <definedName name="B_20bl" localSheetId="1">#REF!</definedName>
    <definedName name="B_20bl">#REF!</definedName>
    <definedName name="b_21">[86]B!$D$7</definedName>
    <definedName name="b_21_72">[85]B!$D$7</definedName>
    <definedName name="b_22">[86]B!$D$7</definedName>
    <definedName name="b_23">[85]B!$D$7</definedName>
    <definedName name="b_24">[85]B!$D$7</definedName>
    <definedName name="b_240">NA()</definedName>
    <definedName name="b_25">[85]B!$D$7</definedName>
    <definedName name="b_26">[85]B!$D$7</definedName>
    <definedName name="b_27">[85]B!$D$7</definedName>
    <definedName name="b_28">[85]B!$D$7</definedName>
    <definedName name="b_280">NA()</definedName>
    <definedName name="b_29">[85]B!$D$7</definedName>
    <definedName name="B_2a" localSheetId="5">#REF!</definedName>
    <definedName name="B_2a" localSheetId="1">#REF!</definedName>
    <definedName name="B_2a">#REF!</definedName>
    <definedName name="B_2b">'[76]B-10'!$A$1:$K$56</definedName>
    <definedName name="B_2oba" localSheetId="5">#REF!</definedName>
    <definedName name="B_2oba" localSheetId="1">#REF!</definedName>
    <definedName name="B_2oba">#REF!</definedName>
    <definedName name="b_3">[87]B!$D$7</definedName>
    <definedName name="b_30">[85]B!$D$7</definedName>
    <definedName name="b_31">[85]B!$D$7</definedName>
    <definedName name="B_31o" localSheetId="5">#REF!</definedName>
    <definedName name="B_31o" localSheetId="1">#REF!</definedName>
    <definedName name="B_31o">#REF!</definedName>
    <definedName name="B_31s" localSheetId="5">#REF!</definedName>
    <definedName name="B_31s" localSheetId="1">#REF!</definedName>
    <definedName name="B_31s">#REF!</definedName>
    <definedName name="b_32">[85]B!$D$7</definedName>
    <definedName name="b_320">NA()</definedName>
    <definedName name="b_34">[85]B!$D$7</definedName>
    <definedName name="B_35">NA()</definedName>
    <definedName name="b_36">[85]B!$D$7</definedName>
    <definedName name="b_37">[85]B!$D$7</definedName>
    <definedName name="b_37_1">[85]B!$D$7</definedName>
    <definedName name="b_39">[85]B!$D$7</definedName>
    <definedName name="b_4">[85]B!$D$7</definedName>
    <definedName name="B_40ba" localSheetId="5">#REF!</definedName>
    <definedName name="B_40ba" localSheetId="1">#REF!</definedName>
    <definedName name="B_40ba">#REF!</definedName>
    <definedName name="B_40bl" localSheetId="5">#REF!</definedName>
    <definedName name="B_40bl" localSheetId="1">#REF!</definedName>
    <definedName name="B_40bl">#REF!</definedName>
    <definedName name="B_40is" localSheetId="5">#REF!</definedName>
    <definedName name="B_40is" localSheetId="1">#REF!</definedName>
    <definedName name="B_40is">#REF!</definedName>
    <definedName name="b_5">[85]B!$D$7</definedName>
    <definedName name="B_50" localSheetId="5">#REF!</definedName>
    <definedName name="B_50" localSheetId="1">#REF!</definedName>
    <definedName name="B_50">#REF!</definedName>
    <definedName name="B_51" localSheetId="5">#REF!</definedName>
    <definedName name="B_51" localSheetId="1">#REF!</definedName>
    <definedName name="B_51">#REF!</definedName>
    <definedName name="B_52" localSheetId="5">#REF!</definedName>
    <definedName name="B_52" localSheetId="1">#REF!</definedName>
    <definedName name="B_52">#REF!</definedName>
    <definedName name="B_59cd" localSheetId="5">#REF!</definedName>
    <definedName name="B_59cd" localSheetId="1">#REF!</definedName>
    <definedName name="B_59cd">#REF!</definedName>
    <definedName name="b_7">[86]B!$D$7</definedName>
    <definedName name="b_79">[85]B!$D$7</definedName>
    <definedName name="b_8">[85]B!$D$7</definedName>
    <definedName name="B_S">[144]BS!$A$1:$AD$150</definedName>
    <definedName name="B1.1_Income_Statement" localSheetId="5">#REF!</definedName>
    <definedName name="B1.1_Income_Statement" localSheetId="1">#REF!</definedName>
    <definedName name="B1.1_Income_Statement">#REF!</definedName>
    <definedName name="B1.2_Quarterly" localSheetId="5">#REF!</definedName>
    <definedName name="B1.2_Quarterly" localSheetId="1">#REF!</definedName>
    <definedName name="B1.2_Quarterly">#REF!</definedName>
    <definedName name="B1_1_Income_Statement" localSheetId="5">#REF!</definedName>
    <definedName name="B1_1_Income_Statement" localSheetId="1">#REF!</definedName>
    <definedName name="B1_1_Income_Statement">#REF!</definedName>
    <definedName name="B1_2_Quarterly" localSheetId="5">#REF!</definedName>
    <definedName name="B1_2_Quarterly" localSheetId="1">#REF!</definedName>
    <definedName name="B1_2_Quarterly">#REF!</definedName>
    <definedName name="B10_Balance_Sheet_by_month" localSheetId="5">#REF!</definedName>
    <definedName name="B10_Balance_Sheet_by_month" localSheetId="1">#REF!</definedName>
    <definedName name="B10_Balance_Sheet_by_month">#REF!</definedName>
    <definedName name="B11_Capex_by_month" localSheetId="5">#REF!</definedName>
    <definedName name="B11_Capex_by_month" localSheetId="1">#REF!</definedName>
    <definedName name="B11_Capex_by_month">#REF!</definedName>
    <definedName name="B12_Error_Schedule" localSheetId="5">#REF!</definedName>
    <definedName name="B12_Error_Schedule" localSheetId="1">#REF!</definedName>
    <definedName name="B12_Error_Schedule">#REF!</definedName>
    <definedName name="B2_Balance_Sheet" localSheetId="5">#REF!</definedName>
    <definedName name="B2_Balance_Sheet" localSheetId="1">#REF!</definedName>
    <definedName name="B2_Balance_Sheet">#REF!</definedName>
    <definedName name="B3.1_Outdoor_Revenue_and_Panels" localSheetId="5">#REF!</definedName>
    <definedName name="B3.1_Outdoor_Revenue_and_Panels" localSheetId="1">#REF!</definedName>
    <definedName name="B3.1_Outdoor_Revenue_and_Panels">#REF!</definedName>
    <definedName name="B3.2_Panels_Gained_and_Lost" localSheetId="5">#REF!</definedName>
    <definedName name="B3.2_Panels_Gained_and_Lost" localSheetId="1">#REF!</definedName>
    <definedName name="B3.2_Panels_Gained_and_Lost">#REF!</definedName>
    <definedName name="B3_1_Outdoor_Revenue_and_Panels" localSheetId="5">#REF!</definedName>
    <definedName name="B3_1_Outdoor_Revenue_and_Panels" localSheetId="1">#REF!</definedName>
    <definedName name="B3_1_Outdoor_Revenue_and_Panels">#REF!</definedName>
    <definedName name="B3_2_Panels_Gained_and_Lost" localSheetId="5">#REF!</definedName>
    <definedName name="B3_2_Panels_Gained_and_Lost" localSheetId="1">#REF!</definedName>
    <definedName name="B3_2_Panels_Gained_and_Lost">#REF!</definedName>
    <definedName name="B4_Yield_Analysis" localSheetId="5">#REF!</definedName>
    <definedName name="B4_Yield_Analysis" localSheetId="1">#REF!</definedName>
    <definedName name="B4_Yield_Analysis">#REF!</definedName>
    <definedName name="B5.1_Capital_Expenditure_1" localSheetId="5">#REF!</definedName>
    <definedName name="B5.1_Capital_Expenditure_1" localSheetId="1">#REF!</definedName>
    <definedName name="B5.1_Capital_Expenditure_1">#REF!</definedName>
    <definedName name="B5.2_Capital_Expenditure_2" localSheetId="5">#REF!</definedName>
    <definedName name="B5.2_Capital_Expenditure_2" localSheetId="1">#REF!</definedName>
    <definedName name="B5.2_Capital_Expenditure_2">#REF!</definedName>
    <definedName name="B5_1_Capital_Expenditure_1" localSheetId="5">#REF!</definedName>
    <definedName name="B5_1_Capital_Expenditure_1" localSheetId="1">#REF!</definedName>
    <definedName name="B5_1_Capital_Expenditure_1">#REF!</definedName>
    <definedName name="B5_2_Capital_Expenditure_2" localSheetId="5">#REF!</definedName>
    <definedName name="B5_2_Capital_Expenditure_2" localSheetId="1">#REF!</definedName>
    <definedName name="B5_2_Capital_Expenditure_2">#REF!</definedName>
    <definedName name="B6_Employment" localSheetId="5">#REF!</definedName>
    <definedName name="B6_Employment" localSheetId="1">#REF!</definedName>
    <definedName name="B6_Employment">#REF!</definedName>
    <definedName name="B7.1_2000_Contract_Profitability" localSheetId="5">#REF!</definedName>
    <definedName name="B7.1_2000_Contract_Profitability" localSheetId="1">#REF!</definedName>
    <definedName name="B7.1_2000_Contract_Profitability">#REF!</definedName>
    <definedName name="B7.2_2001_Contract_Profitability" localSheetId="5">#REF!</definedName>
    <definedName name="B7.2_2001_Contract_Profitability" localSheetId="1">#REF!</definedName>
    <definedName name="B7.2_2001_Contract_Profitability">#REF!</definedName>
    <definedName name="B7_1_2000_Contract_Profitability" localSheetId="5">#REF!</definedName>
    <definedName name="B7_1_2000_Contract_Profitability" localSheetId="1">#REF!</definedName>
    <definedName name="B7_1_2000_Contract_Profitability">#REF!</definedName>
    <definedName name="B7_2_2001_Contract_Profitability" localSheetId="5">#REF!</definedName>
    <definedName name="B7_2_2001_Contract_Profitability" localSheetId="1">#REF!</definedName>
    <definedName name="B7_2_2001_Contract_Profitability">#REF!</definedName>
    <definedName name="B8_Intercompany" localSheetId="5">#REF!</definedName>
    <definedName name="B8_Intercompany" localSheetId="1">#REF!</definedName>
    <definedName name="B8_Intercompany">#REF!</definedName>
    <definedName name="B9_Income_by_month" localSheetId="5">#REF!</definedName>
    <definedName name="B9_Income_by_month" localSheetId="1">#REF!</definedName>
    <definedName name="B9_Income_by_month">#REF!</definedName>
    <definedName name="b95310_" localSheetId="5">#REF!</definedName>
    <definedName name="b95310_" localSheetId="1">#REF!</definedName>
    <definedName name="b95310_">#REF!</definedName>
    <definedName name="b95320_" localSheetId="5">#REF!</definedName>
    <definedName name="b95320_" localSheetId="1">#REF!</definedName>
    <definedName name="b95320_">#REF!</definedName>
    <definedName name="b95330_" localSheetId="5">#REF!</definedName>
    <definedName name="b95330_" localSheetId="1">#REF!</definedName>
    <definedName name="b95330_">#REF!</definedName>
    <definedName name="b95340_" localSheetId="5">#REF!</definedName>
    <definedName name="b95340_" localSheetId="1">#REF!</definedName>
    <definedName name="b95340_">#REF!</definedName>
    <definedName name="BA" localSheetId="5">#REF!</definedName>
    <definedName name="BA" localSheetId="1">#REF!</definedName>
    <definedName name="BA">#REF!</definedName>
    <definedName name="Back" localSheetId="5">#REF!</definedName>
    <definedName name="Back" localSheetId="1">#REF!</definedName>
    <definedName name="Back">#REF!</definedName>
    <definedName name="back6" localSheetId="5">#REF!</definedName>
    <definedName name="back6" localSheetId="1">#REF!</definedName>
    <definedName name="back6">#REF!</definedName>
    <definedName name="back7" localSheetId="5">#REF!</definedName>
    <definedName name="back7" localSheetId="1">#REF!</definedName>
    <definedName name="back7">#REF!</definedName>
    <definedName name="BAClaim" localSheetId="5">#REF!</definedName>
    <definedName name="BAClaim" localSheetId="1">#REF!</definedName>
    <definedName name="BAClaim">#REF!</definedName>
    <definedName name="BAClaim1" localSheetId="5">#REF!</definedName>
    <definedName name="BAClaim1" localSheetId="1">#REF!</definedName>
    <definedName name="BAClaim1">#REF!</definedName>
    <definedName name="BAL_SHEET">[145]B_Sheet!$A$1</definedName>
    <definedName name="balance" localSheetId="5">#REF!</definedName>
    <definedName name="balance" localSheetId="1">#REF!</definedName>
    <definedName name="balance">#REF!</definedName>
    <definedName name="BALLRM" localSheetId="5">#REF!</definedName>
    <definedName name="BALLRM" localSheetId="1">#REF!</definedName>
    <definedName name="BALLRM">#REF!</definedName>
    <definedName name="BAMCO_LIMITED" localSheetId="5">#REF!</definedName>
    <definedName name="BAMCO_LIMITED" localSheetId="1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5">#REF!</definedName>
    <definedName name="Bangkok_China_Paint_MFG." localSheetId="1">#REF!</definedName>
    <definedName name="Bangkok_China_Paint_MFG.">#REF!</definedName>
    <definedName name="Bangthamchieu" localSheetId="5">#REF!</definedName>
    <definedName name="Bangthamchieu" localSheetId="1">#REF!</definedName>
    <definedName name="Bangthamchieu">#REF!</definedName>
    <definedName name="bangtinh">NA()</definedName>
    <definedName name="Bank" localSheetId="5">#REF!</definedName>
    <definedName name="Bank" localSheetId="1">#REF!</definedName>
    <definedName name="Bank">#REF!</definedName>
    <definedName name="BANT95">'[146]Cum.91-93'!$AQ$238:$AQ$432</definedName>
    <definedName name="BANTING">'[146]Cum.91-93'!$AQ$460:$AQ$673</definedName>
    <definedName name="BarData">NA()</definedName>
    <definedName name="bas">'[99]0100'!$O$14:$R$67</definedName>
    <definedName name="base" localSheetId="5">#REF!</definedName>
    <definedName name="base" localSheetId="1">#REF!</definedName>
    <definedName name="base">#REF!</definedName>
    <definedName name="Basis_end" localSheetId="5">#REF!</definedName>
    <definedName name="Basis_end" localSheetId="1">#REF!</definedName>
    <definedName name="Basis_end">#REF!</definedName>
    <definedName name="Basis_start" localSheetId="5">#REF!</definedName>
    <definedName name="Basis_start" localSheetId="1">#REF!</definedName>
    <definedName name="Basis_start">#REF!</definedName>
    <definedName name="BB" localSheetId="5">#REF!</definedName>
    <definedName name="BB" localSheetId="1">#REF!</definedName>
    <definedName name="BB">#REF!</definedName>
    <definedName name="BB.AAA" localSheetId="5">#REF!</definedName>
    <definedName name="BB.AAA" localSheetId="1">#REF!</definedName>
    <definedName name="BB.AAA">#REF!</definedName>
    <definedName name="BB_1a" localSheetId="5">#REF!</definedName>
    <definedName name="BB_1a" localSheetId="1">#REF!</definedName>
    <definedName name="BB_1a">#REF!</definedName>
    <definedName name="BB_2a">'[76]BB-1'!$A$1:$I$62</definedName>
    <definedName name="BB_3" localSheetId="5">#REF!</definedName>
    <definedName name="BB_3" localSheetId="1">#REF!</definedName>
    <definedName name="BB_3">#REF!</definedName>
    <definedName name="bbb">'[147]200-110'!$H$16</definedName>
    <definedName name="bbc">#N/A</definedName>
    <definedName name="BBL" localSheetId="1">'[148]ADJ - RATE'!#REF!</definedName>
    <definedName name="BBL">'[148]ADJ - RATE'!#REF!</definedName>
    <definedName name="BC" localSheetId="5">#REF!</definedName>
    <definedName name="BC" localSheetId="1">#REF!</definedName>
    <definedName name="BC">#REF!</definedName>
    <definedName name="BCClaim" localSheetId="5">#REF!</definedName>
    <definedName name="BCClaim" localSheetId="1">#REF!</definedName>
    <definedName name="BCClaim">#REF!</definedName>
    <definedName name="BCClaim1" localSheetId="5">#REF!</definedName>
    <definedName name="BCClaim1" localSheetId="1">#REF!</definedName>
    <definedName name="BCClaim1">#REF!</definedName>
    <definedName name="BCExport" localSheetId="5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5" hidden="1">{"'Model'!$A$1:$N$53"}</definedName>
    <definedName name="beau" hidden="1">{"'Model'!$A$1:$N$53"}</definedName>
    <definedName name="BEC3457_49" localSheetId="5">#REF!</definedName>
    <definedName name="BEC3457_49" localSheetId="1">#REF!</definedName>
    <definedName name="BEC3457_49">#REF!</definedName>
    <definedName name="BEC3457_65" localSheetId="5">#REF!</definedName>
    <definedName name="BEC3457_65" localSheetId="1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>#REF!</definedName>
    <definedName name="BEC3508_65" localSheetId="5">#REF!</definedName>
    <definedName name="BEC3508_65" localSheetId="1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5">#REF!</definedName>
    <definedName name="Beg_Bal" localSheetId="1">#REF!</definedName>
    <definedName name="Beg_Bal">#REF!</definedName>
    <definedName name="Beg_Bal_1" localSheetId="5">#REF!</definedName>
    <definedName name="Beg_Bal_1" localSheetId="1">#REF!</definedName>
    <definedName name="Beg_Bal_1">#REF!</definedName>
    <definedName name="Beg_Bal_27" localSheetId="5">#REF!</definedName>
    <definedName name="Beg_Bal_27" localSheetId="1">#REF!</definedName>
    <definedName name="Beg_Bal_27">#REF!</definedName>
    <definedName name="Beg_Bal_29" localSheetId="5">#REF!</definedName>
    <definedName name="Beg_Bal_29" localSheetId="1">#REF!</definedName>
    <definedName name="Beg_Bal_29">#REF!</definedName>
    <definedName name="Beg_Bal_7" localSheetId="5">#REF!</definedName>
    <definedName name="Beg_Bal_7" localSheetId="1">#REF!</definedName>
    <definedName name="Beg_Bal_7">#REF!</definedName>
    <definedName name="Ben" localSheetId="5">Scheduled_Payment+Extra_Payment</definedName>
    <definedName name="Ben" localSheetId="1">Scheduled_Payment+Extra_Payment</definedName>
    <definedName name="Ben">Scheduled_Payment+Extra_Payment</definedName>
    <definedName name="BENJAKIT_GROUP__THAILAND__CO._LTD." localSheetId="5">#REF!</definedName>
    <definedName name="BENJAKIT_GROUP__THAILAND__CO._LTD." localSheetId="1">#REF!</definedName>
    <definedName name="BENJAKIT_GROUP__THAILAND__CO._LTD.">#REF!</definedName>
    <definedName name="beta">NA()</definedName>
    <definedName name="bfd">'[99]0100'!$F$14:$G$106</definedName>
    <definedName name="bigbang" localSheetId="5">#REF!</definedName>
    <definedName name="bigbang" localSheetId="1">#REF!</definedName>
    <definedName name="bigbang">#REF!</definedName>
    <definedName name="bk" localSheetId="5" hidden="1">{"cashflow",#N/A,FALSE,"cash flow"}</definedName>
    <definedName name="bk" hidden="1">{"cashflow",#N/A,FALSE,"cash flow"}</definedName>
    <definedName name="bkon">'[91]tax-ss'!$Q$7:$Q$37</definedName>
    <definedName name="bks">#N/A</definedName>
    <definedName name="bl" localSheetId="5">#REF!</definedName>
    <definedName name="bl" localSheetId="1">#REF!</definedName>
    <definedName name="bl">#REF!</definedName>
    <definedName name="blang">NA()</definedName>
    <definedName name="BLDG">NA()</definedName>
    <definedName name="BldgContractor" localSheetId="5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5">Scheduled_Payment+Extra_Payment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'[83]C-1'!$A$1:$IV$5</definedName>
    <definedName name="BLUE_LABEL_LIMITED" localSheetId="5">#REF!</definedName>
    <definedName name="BLUE_LABEL_LIMITED" localSheetId="1">#REF!</definedName>
    <definedName name="BLUE_LABEL_LIMITED">#REF!</definedName>
    <definedName name="BOH" localSheetId="5">#REF!</definedName>
    <definedName name="BOH" localSheetId="1">#REF!</definedName>
    <definedName name="BOH">#REF!</definedName>
    <definedName name="BOI">'[121]License BOI'!$A$3:$A$10</definedName>
    <definedName name="BOITABLE" localSheetId="5">#REF!</definedName>
    <definedName name="BOITABLE" localSheetId="1">#REF!</definedName>
    <definedName name="BOITABLE">#REF!</definedName>
    <definedName name="BONUS1" localSheetId="5">#REF!</definedName>
    <definedName name="BONUS1" localSheetId="1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5">#REF!</definedName>
    <definedName name="BORROWER" localSheetId="1">#REF!</definedName>
    <definedName name="BORROWER">#REF!</definedName>
    <definedName name="BORROWER.1" localSheetId="5">#REF!</definedName>
    <definedName name="BORROWER.1" localSheetId="1">#REF!</definedName>
    <definedName name="BORROWER.1">#REF!</definedName>
    <definedName name="BORROWER2" localSheetId="5">#REF!</definedName>
    <definedName name="BORROWER2" localSheetId="1">#REF!</definedName>
    <definedName name="BORROWER2">#REF!</definedName>
    <definedName name="boyd" localSheetId="5">#REF!</definedName>
    <definedName name="boyd" localSheetId="1">#REF!</definedName>
    <definedName name="boyd">#REF!</definedName>
    <definedName name="BPR_01" localSheetId="5">#REF!</definedName>
    <definedName name="BPR_01" localSheetId="1">#REF!</definedName>
    <definedName name="BPR_01">#REF!</definedName>
    <definedName name="BPR_Bloom">'[149]BPR-Bloom'!$A$1:$P$451</definedName>
    <definedName name="BPR_BS" localSheetId="5">#REF!</definedName>
    <definedName name="BPR_BS" localSheetId="1">#REF!</definedName>
    <definedName name="BPR_BS">#REF!</definedName>
    <definedName name="BPR_pl" localSheetId="5">#REF!</definedName>
    <definedName name="BPR_pl" localSheetId="1">#REF!</definedName>
    <definedName name="BPR_pl">#REF!</definedName>
    <definedName name="BQT" localSheetId="5">#REF!</definedName>
    <definedName name="BQT" localSheetId="1">#REF!</definedName>
    <definedName name="BQT">#REF!</definedName>
    <definedName name="BR" localSheetId="5">#REF!</definedName>
    <definedName name="BR" localSheetId="1">#REF!</definedName>
    <definedName name="BR">#REF!</definedName>
    <definedName name="Branch_Example_1" localSheetId="5">#REF!</definedName>
    <definedName name="Branch_Example_1" localSheetId="1">#REF!</definedName>
    <definedName name="Branch_Example_1">#REF!</definedName>
    <definedName name="Branch_Example_2" localSheetId="5">#REF!</definedName>
    <definedName name="Branch_Example_2" localSheetId="1">#REF!</definedName>
    <definedName name="Branch_Example_2">#REF!</definedName>
    <definedName name="bre" localSheetId="5">#REF!</definedName>
    <definedName name="bre" localSheetId="1">#REF!</definedName>
    <definedName name="bre">#REF!</definedName>
    <definedName name="BS" localSheetId="5">#REF!</definedName>
    <definedName name="BS" localSheetId="1">#REF!</definedName>
    <definedName name="BS">#REF!</definedName>
    <definedName name="BS_T2" localSheetId="5">#REF!</definedName>
    <definedName name="BS_T2" localSheetId="1">#REF!</definedName>
    <definedName name="BS_T2">#REF!</definedName>
    <definedName name="BS_T2_1" localSheetId="5">#REF!</definedName>
    <definedName name="BS_T2_1" localSheetId="1">#REF!</definedName>
    <definedName name="BS_T2_1">#REF!</definedName>
    <definedName name="BS_T2_2" localSheetId="5">#REF!</definedName>
    <definedName name="BS_T2_2" localSheetId="1">#REF!</definedName>
    <definedName name="BS_T2_2">#REF!</definedName>
    <definedName name="bsact09">7</definedName>
    <definedName name="bsbud09">7</definedName>
    <definedName name="bsd" localSheetId="5" hidden="1">{"'Model'!$A$1:$N$53"}</definedName>
    <definedName name="bsd" hidden="1">{"'Model'!$A$1:$N$53"}</definedName>
    <definedName name="bsheet" localSheetId="5">#REF!</definedName>
    <definedName name="bsheet" localSheetId="1">#REF!</definedName>
    <definedName name="bsheet">#REF!</definedName>
    <definedName name="bslastm09">6</definedName>
    <definedName name="bslasty08">15</definedName>
    <definedName name="BSNotes" localSheetId="5">#REF!</definedName>
    <definedName name="BSNotes" localSheetId="1">#REF!</definedName>
    <definedName name="BSNotes">#REF!</definedName>
    <definedName name="bson">NA()</definedName>
    <definedName name="BSsheet" localSheetId="5">#REF!</definedName>
    <definedName name="BSsheet" localSheetId="1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5">#REF!</definedName>
    <definedName name="buck" localSheetId="1">#REF!</definedName>
    <definedName name="buck">#REF!</definedName>
    <definedName name="Budget" localSheetId="5">Pending [453]!Sep [150]to..!$X$308:$AA$308</definedName>
    <definedName name="Budget" localSheetId="1">Pending 'PL-T (3M)'!Sep [150]to..!$X$308:$AA$308</definedName>
    <definedName name="Budget">Pending [0]!Sep [150]to..!$X$308:$AA$308</definedName>
    <definedName name="BUILDING_COAT_CO._LTD." localSheetId="5">#REF!</definedName>
    <definedName name="BUILDING_COAT_CO._LTD." localSheetId="1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5">#REF!</definedName>
    <definedName name="BuiltIn_AutoFilter___1" localSheetId="1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5">#REF!</definedName>
    <definedName name="BuiltIn_Print_Area___0" localSheetId="1">#REF!</definedName>
    <definedName name="BuiltIn_Print_Area___0">#REF!</definedName>
    <definedName name="BuiltIn_Print_Titles___0">#N/A</definedName>
    <definedName name="buoc">NA()</definedName>
    <definedName name="BUS">'[151]SUMMARY-COST'!$P$3</definedName>
    <definedName name="button_area_1" localSheetId="5">#REF!</definedName>
    <definedName name="button_area_1" localSheetId="1">#REF!</definedName>
    <definedName name="button_area_1">#REF!</definedName>
    <definedName name="BVCISUMMARY">NA()</definedName>
    <definedName name="BZ">[34]Det_WIP!$A$6:$P$145</definedName>
    <definedName name="C." localSheetId="1">[93]งบการเงิน!#REF!</definedName>
    <definedName name="C.">[93]งบการเงิน!#REF!</definedName>
    <definedName name="C_">NA()</definedName>
    <definedName name="C_01" localSheetId="5">#REF!</definedName>
    <definedName name="C_01" localSheetId="1">#REF!</definedName>
    <definedName name="C_01">#REF!</definedName>
    <definedName name="C_1a" localSheetId="5">#REF!</definedName>
    <definedName name="C_1a" localSheetId="1">#REF!</definedName>
    <definedName name="C_1a">#REF!</definedName>
    <definedName name="C_2" localSheetId="1">[60]Group!#REF!</definedName>
    <definedName name="C_2">[60]Group!#REF!</definedName>
    <definedName name="C_2a">'[76]C-5'!$A$1:$J$37</definedName>
    <definedName name="C_3a">'[76]C-6'!$A$1:$K$46</definedName>
    <definedName name="C_4" localSheetId="5">#REF!</definedName>
    <definedName name="C_4" localSheetId="1">#REF!</definedName>
    <definedName name="C_4">#REF!</definedName>
    <definedName name="C_5a" localSheetId="5">#REF!</definedName>
    <definedName name="C_5a" localSheetId="1">#REF!</definedName>
    <definedName name="C_5a">#REF!</definedName>
    <definedName name="C_6a">'[76]C-6'!$A$1:$K$47</definedName>
    <definedName name="C_6a1">'[76]C-6a'!$A$1:$L$46</definedName>
    <definedName name="C_Period">[152]Menu!$F$10</definedName>
    <definedName name="C_Q2_53">#N/A</definedName>
    <definedName name="CABLE2">NA()</definedName>
    <definedName name="CABLE2_35">NA()</definedName>
    <definedName name="CableAPR">'[153]Product Return Detail'!$A$112</definedName>
    <definedName name="CableCS">'[153]Product Return Detail'!$A$110</definedName>
    <definedName name="CableEMEA">'[153]Product Return Detail'!$A$113</definedName>
    <definedName name="CableLAT">'[153]Product Return Detail'!$A$111</definedName>
    <definedName name="CableNA">'[153]Product Return Detail'!$A$109</definedName>
    <definedName name="CAJE" localSheetId="5">#REF!</definedName>
    <definedName name="CAJE" localSheetId="1">#REF!</definedName>
    <definedName name="CAJE">#REF!</definedName>
    <definedName name="Caje_1" localSheetId="5">ROW(#REF!)</definedName>
    <definedName name="Caje_1" localSheetId="1">ROW(#REF!)</definedName>
    <definedName name="Caje_1">ROW(#REF!)</definedName>
    <definedName name="Caje_27" localSheetId="5">ROW(#REF!)</definedName>
    <definedName name="Caje_27" localSheetId="1">ROW(#REF!)</definedName>
    <definedName name="Caje_27">ROW(#REF!)</definedName>
    <definedName name="Caje_29" localSheetId="5">ROW(#REF!)</definedName>
    <definedName name="Caje_29" localSheetId="1">ROW(#REF!)</definedName>
    <definedName name="Caje_29">ROW(#REF!)</definedName>
    <definedName name="Caje_7" localSheetId="5">ROW(#REF!)</definedName>
    <definedName name="Caje_7" localSheetId="1">ROW(#REF!)</definedName>
    <definedName name="Caje_7">ROW(#REF!)</definedName>
    <definedName name="CalcAgencyPrice" localSheetId="5">#REF!</definedName>
    <definedName name="CalcAgencyPrice" localSheetId="1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5">#REF!</definedName>
    <definedName name="CAPITAL_49" localSheetId="1">#REF!</definedName>
    <definedName name="CAPITAL_49">#REF!</definedName>
    <definedName name="CAPITAL_65" localSheetId="5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>#REF!</definedName>
    <definedName name="CAPITALISE_65" localSheetId="5">#REF!</definedName>
    <definedName name="CAPITALISE_65" localSheetId="1">#REF!</definedName>
    <definedName name="CAPITALISE_65">#REF!</definedName>
    <definedName name="CAPITALISE_72">"$#REF!.#REF!$#REF!"</definedName>
    <definedName name="Capitalize">[154]Details!$D$2:$E$12</definedName>
    <definedName name="capsum" localSheetId="5">#REF!</definedName>
    <definedName name="capsum" localSheetId="1">#REF!</definedName>
    <definedName name="capsum">#REF!</definedName>
    <definedName name="Carpet_Maker" localSheetId="5">#REF!</definedName>
    <definedName name="Carpet_Maker" localSheetId="1">#REF!</definedName>
    <definedName name="Carpet_Maker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[155]data!$C$1</definedName>
    <definedName name="Case_Linkw_AT_211_Fdd">NA()</definedName>
    <definedName name="Case_Linkw_ATX">NA()</definedName>
    <definedName name="Case_Linkw_ATX_218_Fdd">NA()</definedName>
    <definedName name="CASH" localSheetId="5">#REF!</definedName>
    <definedName name="CASH" localSheetId="1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5">#REF!</definedName>
    <definedName name="CASHFLOWS" localSheetId="1">#REF!</definedName>
    <definedName name="CASHFLOWS">#REF!</definedName>
    <definedName name="CASHFLOWS1" localSheetId="5">#REF!</definedName>
    <definedName name="CASHFLOWS1" localSheetId="1">#REF!</definedName>
    <definedName name="CASHFLOWS1">#REF!</definedName>
    <definedName name="Cat">NA()</definedName>
    <definedName name="Category">[156]master!$G$1:$G$5</definedName>
    <definedName name="Category_All">NA()</definedName>
    <definedName name="CATIN">NA()</definedName>
    <definedName name="CATJYOU">NA()</definedName>
    <definedName name="CATotals" localSheetId="5">#REF!</definedName>
    <definedName name="CATotals" localSheetId="1">#REF!</definedName>
    <definedName name="CATotals">#REF!</definedName>
    <definedName name="CATotals1" localSheetId="5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[157]ELF!$T$1</definedName>
    <definedName name="cc" localSheetId="5">#REF!</definedName>
    <definedName name="cc" localSheetId="1">#REF!</definedName>
    <definedName name="cc">#REF!</definedName>
    <definedName name="CC_1a">[76]CC!$A$1:$J$41</definedName>
    <definedName name="CC_3" localSheetId="5">#REF!</definedName>
    <definedName name="CC_3" localSheetId="1">#REF!</definedName>
    <definedName name="CC_3">#REF!</definedName>
    <definedName name="CC_35">NA()</definedName>
    <definedName name="ccc">[158]FORMC94!$A$6:$M$38</definedName>
    <definedName name="ccc_1">[159]FORMC94!$A$6:$M$38</definedName>
    <definedName name="ccc_10">[160]FORMC94!$A$6:$M$38</definedName>
    <definedName name="ccc_2">#N/A</definedName>
    <definedName name="ccc_25">[160]FORMC94!$A$6:$M$38</definedName>
    <definedName name="ccc_5">[160]FORMC94!$A$6:$M$38</definedName>
    <definedName name="ccc_8">[159]FORMC94!$A$6:$M$38</definedName>
    <definedName name="cccc" localSheetId="5">#REF!</definedName>
    <definedName name="cccc" localSheetId="1">#REF!</definedName>
    <definedName name="cccc">#REF!</definedName>
    <definedName name="cccccccc">'[91]tax-ss'!$G$7:$G$37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'[91]tax-ss'!$K$7:$K$37</definedName>
    <definedName name="cccccuuuu">'[91]tax-ss'!$L$7:$L$37</definedName>
    <definedName name="ccmciqjf" localSheetId="5">#REF!</definedName>
    <definedName name="ccmciqjf" localSheetId="1">#REF!</definedName>
    <definedName name="ccmciqjf">#REF!</definedName>
    <definedName name="CCNK">NA()</definedName>
    <definedName name="CCS">NA()</definedName>
    <definedName name="CCt" localSheetId="1">[93]งบการเงิน!#REF!</definedName>
    <definedName name="CCt">[93]งบการเงิน!#REF!</definedName>
    <definedName name="cd">NA()</definedName>
    <definedName name="CDB" localSheetId="5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'[91]tax-ss'!$N$7:$N$37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'[91]tax-ss'!$N$7:$N$37</definedName>
    <definedName name="CDTRAMD1">NA()</definedName>
    <definedName name="CE" localSheetId="5">#REF!</definedName>
    <definedName name="CE" localSheetId="1">#REF!</definedName>
    <definedName name="CE">#REF!</definedName>
    <definedName name="cefewfee" localSheetId="5">#REF!</definedName>
    <definedName name="cefewfee" localSheetId="1">#REF!</definedName>
    <definedName name="cefewfee">#REF!</definedName>
    <definedName name="CELL_PRO_INTERNATIONAL_CO._LTD." localSheetId="5">#REF!</definedName>
    <definedName name="CELL_PRO_INTERNATIONAL_CO._LTD." localSheetId="1">#REF!</definedName>
    <definedName name="CELL_PRO_INTERNATIONAL_CO._LTD.">#REF!</definedName>
    <definedName name="celltips_area" localSheetId="5">#REF!</definedName>
    <definedName name="celltips_area" localSheetId="1">#REF!</definedName>
    <definedName name="celltips_area">#REF!</definedName>
    <definedName name="CF" localSheetId="5">#REF!</definedName>
    <definedName name="CF" localSheetId="1">#REF!</definedName>
    <definedName name="CF">#REF!</definedName>
    <definedName name="CF_1a" localSheetId="5">#REF!</definedName>
    <definedName name="CF_1a" localSheetId="1">#REF!</definedName>
    <definedName name="CF_1a">#REF!</definedName>
    <definedName name="CF_2a" localSheetId="5">#REF!</definedName>
    <definedName name="CF_2a" localSheetId="1">#REF!</definedName>
    <definedName name="CF_2a">#REF!</definedName>
    <definedName name="CF_2b" localSheetId="5">#REF!</definedName>
    <definedName name="CF_2b" localSheetId="1">#REF!</definedName>
    <definedName name="CF_2b">#REF!</definedName>
    <definedName name="CF_2b1" localSheetId="5">#REF!</definedName>
    <definedName name="CF_2b1" localSheetId="1">#REF!</definedName>
    <definedName name="CF_2b1">#REF!</definedName>
    <definedName name="CF_2b2" localSheetId="5">#REF!</definedName>
    <definedName name="CF_2b2" localSheetId="1">#REF!</definedName>
    <definedName name="CF_2b2">#REF!</definedName>
    <definedName name="CF_3a" localSheetId="5">#REF!</definedName>
    <definedName name="CF_3a" localSheetId="1">#REF!</definedName>
    <definedName name="CF_3a">#REF!</definedName>
    <definedName name="CF_3a1" localSheetId="5">#REF!</definedName>
    <definedName name="CF_3a1" localSheetId="1">#REF!</definedName>
    <definedName name="CF_3a1">#REF!</definedName>
    <definedName name="CF_3b" localSheetId="5">#REF!</definedName>
    <definedName name="CF_3b" localSheetId="1">#REF!</definedName>
    <definedName name="CF_3b">#REF!</definedName>
    <definedName name="CF_3b1" localSheetId="5">#REF!</definedName>
    <definedName name="CF_3b1" localSheetId="1">#REF!</definedName>
    <definedName name="CF_3b1">#REF!</definedName>
    <definedName name="CF_3b2" localSheetId="5">#REF!</definedName>
    <definedName name="CF_3b2" localSheetId="1">#REF!</definedName>
    <definedName name="CF_3b2">#REF!</definedName>
    <definedName name="CF_3c" localSheetId="5">#REF!</definedName>
    <definedName name="CF_3c" localSheetId="1">#REF!</definedName>
    <definedName name="CF_3c">#REF!</definedName>
    <definedName name="CF_3d" localSheetId="5">#REF!</definedName>
    <definedName name="CF_3d" localSheetId="1">#REF!</definedName>
    <definedName name="CF_3d">#REF!</definedName>
    <definedName name="CF_3e" localSheetId="5">#REF!</definedName>
    <definedName name="CF_3e" localSheetId="1">#REF!</definedName>
    <definedName name="CF_3e">#REF!</definedName>
    <definedName name="CF_3e1" localSheetId="5">#REF!</definedName>
    <definedName name="CF_3e1" localSheetId="1">#REF!</definedName>
    <definedName name="CF_3e1">#REF!</definedName>
    <definedName name="CF_3e2" localSheetId="5">#REF!</definedName>
    <definedName name="CF_3e2" localSheetId="1">#REF!</definedName>
    <definedName name="CF_3e2">#REF!</definedName>
    <definedName name="CF_3f" localSheetId="5">#REF!</definedName>
    <definedName name="CF_3f" localSheetId="1">#REF!</definedName>
    <definedName name="CF_3f">#REF!</definedName>
    <definedName name="CF_3f1" localSheetId="5">#REF!</definedName>
    <definedName name="CF_3f1" localSheetId="1">#REF!</definedName>
    <definedName name="CF_3f1">#REF!</definedName>
    <definedName name="CF_3f2" localSheetId="5">#REF!</definedName>
    <definedName name="CF_3f2" localSheetId="1">#REF!</definedName>
    <definedName name="CF_3f2">#REF!</definedName>
    <definedName name="CF_3f3" localSheetId="5">#REF!</definedName>
    <definedName name="CF_3f3" localSheetId="1">#REF!</definedName>
    <definedName name="CF_3f3">#REF!</definedName>
    <definedName name="CF_3f4" localSheetId="5">#REF!</definedName>
    <definedName name="CF_3f4" localSheetId="1">#REF!</definedName>
    <definedName name="CF_3f4">#REF!</definedName>
    <definedName name="CF_3f5" localSheetId="5">#REF!</definedName>
    <definedName name="CF_3f5" localSheetId="1">#REF!</definedName>
    <definedName name="CF_3f5">#REF!</definedName>
    <definedName name="CF_3g" localSheetId="5">#REF!</definedName>
    <definedName name="CF_3g" localSheetId="1">#REF!</definedName>
    <definedName name="CF_3g">#REF!</definedName>
    <definedName name="CF_3h" localSheetId="5">#REF!</definedName>
    <definedName name="CF_3h" localSheetId="1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5">#REF!</definedName>
    <definedName name="cfc" localSheetId="1">#REF!</definedName>
    <definedName name="cfc">#REF!</definedName>
    <definedName name="cfe">'[161]10-1 Media:10-cut'!$1:$5</definedName>
    <definedName name="cff">'[161]10-1 Media:10-cut'!$1:$5</definedName>
    <definedName name="cfk">NA()</definedName>
    <definedName name="Cflow" localSheetId="5">#REF!</definedName>
    <definedName name="Cflow" localSheetId="1">#REF!</definedName>
    <definedName name="Cflow">#REF!</definedName>
    <definedName name="cfQbud..09">29</definedName>
    <definedName name="cfQbud09">8</definedName>
    <definedName name="CFS">#N/A</definedName>
    <definedName name="CFWORKING" localSheetId="5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5">#REF!</definedName>
    <definedName name="change" localSheetId="1">#REF!</definedName>
    <definedName name="change">#REF!</definedName>
    <definedName name="CHANNEL">'[108]Product Return Detail'!$A$134</definedName>
    <definedName name="Charge" localSheetId="1">'[162]FF-1'!#REF!</definedName>
    <definedName name="Charge">'[162]FF-1'!#REF!</definedName>
    <definedName name="Chargeabl" localSheetId="1">'[163]FF-1'!#REF!</definedName>
    <definedName name="Chargeabl">'[163]FF-1'!#REF!</definedName>
    <definedName name="Chargeable" localSheetId="1">'[164]FF-1'!#REF!</definedName>
    <definedName name="Chargeable">'[164]FF-1'!#REF!</definedName>
    <definedName name="CHARTOFACCOUNTSID1">[97]CRITERIA1!$B$3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5">#REF!</definedName>
    <definedName name="CHECK" localSheetId="1">#REF!</definedName>
    <definedName name="CHECK">#REF!</definedName>
    <definedName name="Chemist" localSheetId="5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5">#REF!</definedName>
    <definedName name="CHING_MEI_PAPER_CO._LTD." localSheetId="1">#REF!</definedName>
    <definedName name="CHING_MEI_PAPER_CO._LTD.">#REF!</definedName>
    <definedName name="chnc">NA()</definedName>
    <definedName name="Chu">NA()</definedName>
    <definedName name="CHUAN_INDUSTRIES_PTE_LTD" localSheetId="5">#REF!</definedName>
    <definedName name="CHUAN_INDUSTRIES_PTE_LTD" localSheetId="1">#REF!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hvl">NA()</definedName>
    <definedName name="CI" localSheetId="5">#REF!</definedName>
    <definedName name="CI" localSheetId="1">#REF!</definedName>
    <definedName name="CI">#REF!</definedName>
    <definedName name="Cia">[165]Config!$F$2</definedName>
    <definedName name="CIMT" localSheetId="5">#REF!</definedName>
    <definedName name="CIMT" localSheetId="1">#REF!</definedName>
    <definedName name="CIMT">#REF!</definedName>
    <definedName name="CIMT2" localSheetId="5">#REF!</definedName>
    <definedName name="CIMT2" localSheetId="1">#REF!</definedName>
    <definedName name="CIMT2">#REF!</definedName>
    <definedName name="CIMTABLE" localSheetId="5">#REF!</definedName>
    <definedName name="CIMTABLE" localSheetId="1">#REF!</definedName>
    <definedName name="CIMTABLE">#REF!</definedName>
    <definedName name="CIMTABLE1" localSheetId="5">#REF!</definedName>
    <definedName name="CIMTABLE1" localSheetId="1">#REF!</definedName>
    <definedName name="CIMTABLE1">#REF!</definedName>
    <definedName name="CIMTABLE2" localSheetId="5">#REF!</definedName>
    <definedName name="CIMTABLE2" localSheetId="1">#REF!</definedName>
    <definedName name="CIMTABLE2">#REF!</definedName>
    <definedName name="CIMTYPE" localSheetId="5">#REF!</definedName>
    <definedName name="CIMTYPE" localSheetId="1">#REF!</definedName>
    <definedName name="CIMTYPE">#REF!</definedName>
    <definedName name="CIMTYPE1" localSheetId="5">#REF!</definedName>
    <definedName name="CIMTYPE1" localSheetId="1">#REF!</definedName>
    <definedName name="CIMTYPE1">#REF!</definedName>
    <definedName name="CIMTYPE2" localSheetId="5">#REF!</definedName>
    <definedName name="CIMTYPE2" localSheetId="1">#REF!</definedName>
    <definedName name="CIMTYPE2">#REF!</definedName>
    <definedName name="Cis.Comm">[127]details!$C$138</definedName>
    <definedName name="citidd">NA()</definedName>
    <definedName name="CIVIC_CHEMICAL_LTD._PART." localSheetId="5">#REF!</definedName>
    <definedName name="CIVIC_CHEMICAL_LTD._PART." localSheetId="1">#REF!</definedName>
    <definedName name="CIVIC_CHEMICAL_LTD._PART.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5">#REF!</definedName>
    <definedName name="CKHFL" localSheetId="1">#REF!</definedName>
    <definedName name="CKHFL">#REF!</definedName>
    <definedName name="cknc">NA()</definedName>
    <definedName name="cksv" localSheetId="5">#REF!</definedName>
    <definedName name="cksv" localSheetId="1">#REF!</definedName>
    <definedName name="cksv">#REF!</definedName>
    <definedName name="ckvl">NA()</definedName>
    <definedName name="ckvwk" localSheetId="5">#REF!</definedName>
    <definedName name="ckvwk" localSheetId="1">#REF!</definedName>
    <definedName name="ckvwk">#REF!</definedName>
    <definedName name="CL">NA()</definedName>
    <definedName name="Class">'[121]Asset Class'!$A$2:$A$18</definedName>
    <definedName name="CLAY">"$#REF!.$#REF!$#REF!"</definedName>
    <definedName name="CLAY_49" localSheetId="5">#REF!</definedName>
    <definedName name="CLAY_49" localSheetId="1">#REF!</definedName>
    <definedName name="CLAY_49">#REF!</definedName>
    <definedName name="CLAY_65" localSheetId="5">#REF!</definedName>
    <definedName name="CLAY_65" localSheetId="1">#REF!</definedName>
    <definedName name="CLAY_65">#REF!</definedName>
    <definedName name="CLAY_72">"$#REF!.$#REF!$#REF!"</definedName>
    <definedName name="CLEANOSOL" localSheetId="5">#REF!</definedName>
    <definedName name="CLEANOSOL" localSheetId="1">#REF!</definedName>
    <definedName name="CLEANOSOL">#REF!</definedName>
    <definedName name="CLEANOSOL_TRAFFIC__THAILAND__CO._LTD." localSheetId="5">#REF!</definedName>
    <definedName name="CLEANOSOL_TRAFFIC__THAILAND__CO._LTD." localSheetId="1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[166]DATA!$D$4-1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5">#REF!</definedName>
    <definedName name="cmjvkn" localSheetId="1">#REF!</definedName>
    <definedName name="cmjvkn">#REF!</definedName>
    <definedName name="cmksjkl" localSheetId="5">#REF!</definedName>
    <definedName name="cmksjkl" localSheetId="1">#REF!</definedName>
    <definedName name="cmksjkl">#REF!</definedName>
    <definedName name="cmnjs" localSheetId="5">#REF!</definedName>
    <definedName name="cmnjs" localSheetId="1">#REF!</definedName>
    <definedName name="cmnjs">#REF!</definedName>
    <definedName name="CN3p">NA()</definedName>
    <definedName name="cname">[72]Info!$D$1</definedName>
    <definedName name="cnyexcrpnl">'[167]jul04-dec04pnl'!$AQ$7</definedName>
    <definedName name="Co">NA()</definedName>
    <definedName name="Co_name" localSheetId="5">#REF!</definedName>
    <definedName name="Co_name" localSheetId="1">#REF!</definedName>
    <definedName name="Co_name">#REF!</definedName>
    <definedName name="coancn" localSheetId="5">#REF!</definedName>
    <definedName name="coancn" localSheetId="1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5">#REF!</definedName>
    <definedName name="code" localSheetId="1">#REF!</definedName>
    <definedName name="code">#REF!</definedName>
    <definedName name="CODES">[109]AccpacTB!$P$8:$P$455</definedName>
    <definedName name="Coef_Devise_U">[168]Prm!$C$19</definedName>
    <definedName name="COH" localSheetId="5">#REF!</definedName>
    <definedName name="COH" localSheetId="1">#REF!</definedName>
    <definedName name="COH">#REF!</definedName>
    <definedName name="cohb" localSheetId="5">#REF!</definedName>
    <definedName name="cohb" localSheetId="1">#REF!</definedName>
    <definedName name="cohb">#REF!</definedName>
    <definedName name="COHB1" localSheetId="5">#REF!</definedName>
    <definedName name="COHB1" localSheetId="1">#REF!</definedName>
    <definedName name="COHB1">#REF!</definedName>
    <definedName name="COHB2" localSheetId="5">#REF!</definedName>
    <definedName name="COHB2" localSheetId="1">#REF!</definedName>
    <definedName name="COHB2">#REF!</definedName>
    <definedName name="COHB3" localSheetId="5">#REF!</definedName>
    <definedName name="COHB3" localSheetId="1">#REF!</definedName>
    <definedName name="COHB3">#REF!</definedName>
    <definedName name="Cöï_ly_vaän_chuyeãn">NA()</definedName>
    <definedName name="COL_BROW" localSheetId="5">#REF!</definedName>
    <definedName name="COL_BROW" localSheetId="1">#REF!</definedName>
    <definedName name="COL_BROW">#REF!</definedName>
    <definedName name="COL_GREY" localSheetId="5">#REF!</definedName>
    <definedName name="COL_GREY" localSheetId="1">#REF!</definedName>
    <definedName name="COL_GREY">#REF!</definedName>
    <definedName name="Col_Numbers">'[95]0100'!$D$109:$E$109</definedName>
    <definedName name="Col_Type">'[95]0100'!$D$110:$E$110</definedName>
    <definedName name="ColmNo">[169]Weights!$B$5:$K$5</definedName>
    <definedName name="COLOR" localSheetId="5">#REF!</definedName>
    <definedName name="COLOR" localSheetId="1">#REF!</definedName>
    <definedName name="COLOR">#REF!</definedName>
    <definedName name="COLOR2">#N/A</definedName>
    <definedName name="com" localSheetId="5">#REF!</definedName>
    <definedName name="com" localSheetId="1">#REF!</definedName>
    <definedName name="com">#REF!</definedName>
    <definedName name="comm." localSheetId="1">[170]description!#REF!</definedName>
    <definedName name="comm.">[170]description!#REF!</definedName>
    <definedName name="Commission" localSheetId="5">#REF!</definedName>
    <definedName name="Commission" localSheetId="1">#REF!</definedName>
    <definedName name="Commission">#REF!</definedName>
    <definedName name="Commitment" localSheetId="5">#REF!</definedName>
    <definedName name="Commitment" localSheetId="1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'[171]F-3'!$A$1</definedName>
    <definedName name="COMPAQ">"$#REF!.$#REF!$#REF!"</definedName>
    <definedName name="COMPAQ_49" localSheetId="5">#REF!</definedName>
    <definedName name="COMPAQ_49" localSheetId="1">#REF!</definedName>
    <definedName name="COMPAQ_49">#REF!</definedName>
    <definedName name="COMPAQ_65" localSheetId="5">#REF!</definedName>
    <definedName name="COMPAQ_65" localSheetId="1">#REF!</definedName>
    <definedName name="COMPAQ_65">#REF!</definedName>
    <definedName name="COMPAQ_72">"$#REF!.$#REF!$#REF!"</definedName>
    <definedName name="compare" localSheetId="5">#REF!</definedName>
    <definedName name="compare" localSheetId="1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>#REF!</definedName>
    <definedName name="COMPUTER40_65" localSheetId="5">#REF!</definedName>
    <definedName name="COMPUTER40_65" localSheetId="1">#REF!</definedName>
    <definedName name="COMPUTER40_65">#REF!</definedName>
    <definedName name="COMPUTER40_72">"$#REF!.$#REF!#REF!"</definedName>
    <definedName name="con" localSheetId="5">#REF!</definedName>
    <definedName name="con" localSheetId="1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5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[97]CRITERIA1!$B$10</definedName>
    <definedName name="conq396" localSheetId="5">#REF!</definedName>
    <definedName name="conq396" localSheetId="1">#REF!</definedName>
    <definedName name="conq396">#REF!</definedName>
    <definedName name="ConsignedInvent" localSheetId="5">#REF!</definedName>
    <definedName name="ConsignedInvent" localSheetId="1">#REF!</definedName>
    <definedName name="ConsignedInvent">#REF!</definedName>
    <definedName name="CONSOL_BS" localSheetId="5">#REF!</definedName>
    <definedName name="CONSOL_BS" localSheetId="1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>#REF!</definedName>
    <definedName name="Copack_Sales_Max">NA()</definedName>
    <definedName name="COPY_YTD">[172]!COPY_YTD</definedName>
    <definedName name="Cormix_Int." localSheetId="5">#REF!</definedName>
    <definedName name="Cormix_Int." localSheetId="1">#REF!</definedName>
    <definedName name="Cormix_Int.">#REF!</definedName>
    <definedName name="CORRIDOR" localSheetId="5">#REF!</definedName>
    <definedName name="CORRIDOR" localSheetId="1">#REF!</definedName>
    <definedName name="CORRIDOR">#REF!</definedName>
    <definedName name="cost">'[173]addl cost'!$A$3:$M$37</definedName>
    <definedName name="cost_per_unit" localSheetId="5">#REF!</definedName>
    <definedName name="cost_per_unit" localSheetId="1">#REF!</definedName>
    <definedName name="cost_per_unit">#REF!</definedName>
    <definedName name="costa" localSheetId="5">#REF!</definedName>
    <definedName name="costa" localSheetId="1">#REF!</definedName>
    <definedName name="costa">#REF!</definedName>
    <definedName name="CostCenter.All" localSheetId="5">#REF!</definedName>
    <definedName name="CostCenter.All" localSheetId="1">#REF!</definedName>
    <definedName name="CostCenter.All">#REF!</definedName>
    <definedName name="CostCenter.From" localSheetId="5">#REF!</definedName>
    <definedName name="CostCenter.From" localSheetId="1">#REF!</definedName>
    <definedName name="CostCenter.From">#REF!</definedName>
    <definedName name="CostCenter.To" localSheetId="5">#REF!</definedName>
    <definedName name="CostCenter.To" localSheetId="1">#REF!</definedName>
    <definedName name="CostCenter.To">#REF!</definedName>
    <definedName name="cot">NA()</definedName>
    <definedName name="Cot_thep">NA()</definedName>
    <definedName name="CoTrend" localSheetId="5">#REF!</definedName>
    <definedName name="CoTrend" localSheetId="1">#REF!</definedName>
    <definedName name="CoTrend">#REF!</definedName>
    <definedName name="COtrendNew" localSheetId="5">#REF!</definedName>
    <definedName name="COtrendNew" localSheetId="1">#REF!</definedName>
    <definedName name="COtrendNew">#REF!</definedName>
    <definedName name="Cover" localSheetId="5">#REF!</definedName>
    <definedName name="Cover" localSheetId="1">#REF!</definedName>
    <definedName name="Cover">#REF!</definedName>
    <definedName name="Cover_1">"#REF!"</definedName>
    <definedName name="Cover_2">"#REF!"</definedName>
    <definedName name="Coy_cel" localSheetId="5">#REF!</definedName>
    <definedName name="Coy_cel" localSheetId="1">#REF!</definedName>
    <definedName name="Coy_cel">#REF!</definedName>
    <definedName name="Coy_cell" localSheetId="5">#REF!</definedName>
    <definedName name="Coy_cell" localSheetId="1">#REF!</definedName>
    <definedName name="Coy_cell">#REF!</definedName>
    <definedName name="Coy_name" localSheetId="5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[174]HOME!$B$3</definedName>
    <definedName name="cper4">[174]HOME!$B$3</definedName>
    <definedName name="cpldfklka" localSheetId="5">#REF!</definedName>
    <definedName name="cpldfklka" localSheetId="1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[175]APCODE!$A$3:$B$65536</definedName>
    <definedName name="crate">[176]Rates!$B$4</definedName>
    <definedName name="CRD">NA()</definedName>
    <definedName name="CREATE" localSheetId="5">#REF!</definedName>
    <definedName name="CREATE" localSheetId="1">#REF!</definedName>
    <definedName name="CREATE">#REF!</definedName>
    <definedName name="CREATE_COLOR_LTD._PART." localSheetId="5">#REF!</definedName>
    <definedName name="CREATE_COLOR_LTD._PART." localSheetId="1">#REF!</definedName>
    <definedName name="CREATE_COLOR_LTD._PART.">#REF!</definedName>
    <definedName name="CREATESUMMARYJNLS1">[97]CRITERIA1!$B$35</definedName>
    <definedName name="CREDITOR" localSheetId="5">#REF!</definedName>
    <definedName name="CREDITOR" localSheetId="1">#REF!</definedName>
    <definedName name="CREDITOR">#REF!</definedName>
    <definedName name="CREDITORS" localSheetId="5">#REF!</definedName>
    <definedName name="CREDITORS" localSheetId="1">#REF!</definedName>
    <definedName name="CREDITORS">#REF!</definedName>
    <definedName name="Credo_Int." localSheetId="5">#REF!</definedName>
    <definedName name="Credo_Int." localSheetId="1">#REF!</definedName>
    <definedName name="Credo_Int.">#REF!</definedName>
    <definedName name="CresitorAccruals" localSheetId="5">#REF!</definedName>
    <definedName name="CresitorAccruals" localSheetId="1">#REF!</definedName>
    <definedName name="CresitorAccruals">#REF!</definedName>
    <definedName name="_xlnm.Criteria" localSheetId="5">#REF!</definedName>
    <definedName name="_xlnm.Criteria" localSheetId="1">#REF!</definedName>
    <definedName name="_xlnm.Criteria">#REF!</definedName>
    <definedName name="CRITERIACOLUMN1">[97]CRITERIA1!$B$22</definedName>
    <definedName name="CRITINST">NA()</definedName>
    <definedName name="CRITPURC">NA()</definedName>
    <definedName name="CROK">[175]APCODE!$B$3:$C$602</definedName>
    <definedName name="CRS">NA()</definedName>
    <definedName name="CS" localSheetId="5">#REF!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'[91]tax-ss'!$J$7:$J$37</definedName>
    <definedName name="csd3p">NA()</definedName>
    <definedName name="csddg1p">NA()</definedName>
    <definedName name="csddt1p">NA()</definedName>
    <definedName name="CSG_INV" localSheetId="5">#REF!</definedName>
    <definedName name="CSG_INV" localSheetId="1">#REF!</definedName>
    <definedName name="CSG_INV">#REF!</definedName>
    <definedName name="CSG_PL" localSheetId="5">#REF!</definedName>
    <definedName name="CSG_PL" localSheetId="1">#REF!</definedName>
    <definedName name="CSG_PL">#REF!</definedName>
    <definedName name="csht3p">NA()</definedName>
    <definedName name="csscc">'[91]tax-ss'!$C$7:$C$37</definedName>
    <definedName name="Ct" localSheetId="1">[93]งบการเงิน!#REF!</definedName>
    <definedName name="Ct">[93]งบการเงิน!#REF!</definedName>
    <definedName name="CTABLE" localSheetId="5">#REF!</definedName>
    <definedName name="CTABLE" localSheetId="1">#REF!</definedName>
    <definedName name="CTABLE">#REF!</definedName>
    <definedName name="ctdn9697">NA()</definedName>
    <definedName name="cti3x15">NA()</definedName>
    <definedName name="ctiep">NA()</definedName>
    <definedName name="CTL" localSheetId="5">#REF!</definedName>
    <definedName name="CTL" localSheetId="1">#REF!</definedName>
    <definedName name="CTL">#REF!</definedName>
    <definedName name="ctmai">NA()</definedName>
    <definedName name="CTN_LB_2" localSheetId="5">#REF!</definedName>
    <definedName name="CTN_LB_2" localSheetId="1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5">#REF!</definedName>
    <definedName name="CTTotals" localSheetId="1">#REF!</definedName>
    <definedName name="CTTotals">#REF!</definedName>
    <definedName name="CTTotals1" localSheetId="5">#REF!</definedName>
    <definedName name="CTTotals1" localSheetId="1">#REF!</definedName>
    <definedName name="CTTotals1">#REF!</definedName>
    <definedName name="cty_code">[176]Rates!$B$6</definedName>
    <definedName name="CTYPE" localSheetId="5">#REF!</definedName>
    <definedName name="CTYPE" localSheetId="1">#REF!</definedName>
    <definedName name="CTYPE">#REF!</definedName>
    <definedName name="cu">'[91]tax-ss'!$M$7:$M$37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5">#REF!</definedName>
    <definedName name="CUMMINS_49" localSheetId="1">#REF!</definedName>
    <definedName name="CUMMINS_49">#REF!</definedName>
    <definedName name="CUMMINS_65" localSheetId="5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[177]Index!$M$6</definedName>
    <definedName name="CURDTE">[178]Ranges!$B$46</definedName>
    <definedName name="CURRENCY">NA()</definedName>
    <definedName name="Currency_Unit">[179]Sheet3!$G$29</definedName>
    <definedName name="current">'[124]F-5'!$B$7</definedName>
    <definedName name="Current_Account" localSheetId="5">#REF!</definedName>
    <definedName name="Current_Account" localSheetId="1">#REF!</definedName>
    <definedName name="Current_Account">#REF!</definedName>
    <definedName name="Current_Month">[179]Sheet3!$C$5</definedName>
    <definedName name="current_ya">2001</definedName>
    <definedName name="CurrentYA">'[180]Company Info'!$B$6</definedName>
    <definedName name="CurrYA" localSheetId="1">'[181]G-35-3'!#REF!</definedName>
    <definedName name="CurrYA">'[181]G-35-3'!#REF!</definedName>
    <definedName name="CUSTDTY">'[151]BARTEC-DM'!$D$35</definedName>
    <definedName name="CustNames" localSheetId="1">[182]FY00!#REF!</definedName>
    <definedName name="CustNames">[182]FY00!#REF!</definedName>
    <definedName name="custnew" localSheetId="5">#REF!</definedName>
    <definedName name="custnew" localSheetId="1">#REF!</definedName>
    <definedName name="custnew">#REF!</definedName>
    <definedName name="CUSTOMERS">[183]CUSTOMER!$A$1:$B$30</definedName>
    <definedName name="Customize" localSheetId="1">[184]!Customize</definedName>
    <definedName name="Customize">[184]!Customize</definedName>
    <definedName name="CUTTOMER">[185]CUSTOMER!$A$1:$B$30</definedName>
    <definedName name="cv">NA()</definedName>
    <definedName name="cv_35">NA()</definedName>
    <definedName name="CVCV" localSheetId="5" hidden="1">{#VALUE!,#N/A,FALSE,0}</definedName>
    <definedName name="CVCV" hidden="1">{#VALUE!,#N/A,FALSE,0}</definedName>
    <definedName name="CVT" localSheetId="5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5">#REF!</definedName>
    <definedName name="cxl" localSheetId="1">#REF!</definedName>
    <definedName name="cxl">#REF!</definedName>
    <definedName name="cxl.1" localSheetId="5">#REF!</definedName>
    <definedName name="cxl.1" localSheetId="1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5">#REF!</definedName>
    <definedName name="CY_Accounts_Receivable" localSheetId="1">#REF!</definedName>
    <definedName name="CY_Accounts_Receivable">#REF!</definedName>
    <definedName name="CY_Cash" localSheetId="5">#REF!</definedName>
    <definedName name="CY_Cash" localSheetId="1">#REF!</definedName>
    <definedName name="CY_Cash">#REF!</definedName>
    <definedName name="CY_Common_Equity" localSheetId="5">#REF!</definedName>
    <definedName name="CY_Common_Equity" localSheetId="1">#REF!</definedName>
    <definedName name="CY_Common_Equity">#REF!</definedName>
    <definedName name="CY_Cost_of_Sales" localSheetId="5">#REF!</definedName>
    <definedName name="CY_Cost_of_Sales" localSheetId="1">#REF!</definedName>
    <definedName name="CY_Cost_of_Sales">#REF!</definedName>
    <definedName name="CY_Current_Liabilities" localSheetId="5">#REF!</definedName>
    <definedName name="CY_Current_Liabilities" localSheetId="1">#REF!</definedName>
    <definedName name="CY_Current_Liabilities">#REF!</definedName>
    <definedName name="CY_Depreciation" localSheetId="5">#REF!</definedName>
    <definedName name="CY_Depreciation" localSheetId="1">#REF!</definedName>
    <definedName name="CY_Depreciation">#REF!</definedName>
    <definedName name="CY_Gross_Profit" localSheetId="5">#REF!</definedName>
    <definedName name="CY_Gross_Profit" localSheetId="1">#REF!</definedName>
    <definedName name="CY_Gross_Profit">#REF!</definedName>
    <definedName name="CY_Inc_Bef_Tax" localSheetId="5">#REF!</definedName>
    <definedName name="CY_Inc_Bef_Tax" localSheetId="1">#REF!</definedName>
    <definedName name="CY_Inc_Bef_Tax">#REF!</definedName>
    <definedName name="CY_Intangible_Assets" localSheetId="5">#REF!</definedName>
    <definedName name="CY_Intangible_Assets" localSheetId="1">#REF!</definedName>
    <definedName name="CY_Intangible_Assets">#REF!</definedName>
    <definedName name="CY_Interest_Expense" localSheetId="5">#REF!</definedName>
    <definedName name="CY_Interest_Expense" localSheetId="1">#REF!</definedName>
    <definedName name="CY_Interest_Expense">#REF!</definedName>
    <definedName name="CY_Inventory" localSheetId="5">#REF!</definedName>
    <definedName name="CY_Inventory" localSheetId="1">#REF!</definedName>
    <definedName name="CY_Inventory">#REF!</definedName>
    <definedName name="CY_LIABIL_EQUITY" localSheetId="5">#REF!</definedName>
    <definedName name="CY_LIABIL_EQUITY" localSheetId="1">#REF!</definedName>
    <definedName name="CY_LIABIL_EQUITY">#REF!</definedName>
    <definedName name="CY_LT_Debt" localSheetId="5">#REF!</definedName>
    <definedName name="CY_LT_Debt" localSheetId="1">#REF!</definedName>
    <definedName name="CY_LT_Debt">#REF!</definedName>
    <definedName name="CY_Market_Value_of_Equity" localSheetId="5">#REF!</definedName>
    <definedName name="CY_Market_Value_of_Equity" localSheetId="1">#REF!</definedName>
    <definedName name="CY_Market_Value_of_Equity">#REF!</definedName>
    <definedName name="CY_Marketable_Sec" localSheetId="5">#REF!</definedName>
    <definedName name="CY_Marketable_Sec" localSheetId="1">#REF!</definedName>
    <definedName name="CY_Marketable_Sec">#REF!</definedName>
    <definedName name="CY_NET_PROFIT" localSheetId="5">#REF!</definedName>
    <definedName name="CY_NET_PROFIT" localSheetId="1">#REF!</definedName>
    <definedName name="CY_NET_PROFIT">#REF!</definedName>
    <definedName name="CY_Net_Revenue" localSheetId="5">#REF!</definedName>
    <definedName name="CY_Net_Revenue" localSheetId="1">#REF!</definedName>
    <definedName name="CY_Net_Revenue">#REF!</definedName>
    <definedName name="CY_Operating_Income" localSheetId="5">#REF!</definedName>
    <definedName name="CY_Operating_Income" localSheetId="1">#REF!</definedName>
    <definedName name="CY_Operating_Income">#REF!</definedName>
    <definedName name="CY_Other_Curr_Assets" localSheetId="5">#REF!</definedName>
    <definedName name="CY_Other_Curr_Assets" localSheetId="1">#REF!</definedName>
    <definedName name="CY_Other_Curr_Assets">#REF!</definedName>
    <definedName name="CY_Other_LT_Assets" localSheetId="5">#REF!</definedName>
    <definedName name="CY_Other_LT_Assets" localSheetId="1">#REF!</definedName>
    <definedName name="CY_Other_LT_Assets">#REF!</definedName>
    <definedName name="CY_Other_LT_Liabilities" localSheetId="5">#REF!</definedName>
    <definedName name="CY_Other_LT_Liabilities" localSheetId="1">#REF!</definedName>
    <definedName name="CY_Other_LT_Liabilities">#REF!</definedName>
    <definedName name="CY_Preferred_Stock" localSheetId="5">#REF!</definedName>
    <definedName name="CY_Preferred_Stock" localSheetId="1">#REF!</definedName>
    <definedName name="CY_Preferred_Stock">#REF!</definedName>
    <definedName name="CY_QUICK_ASSETS" localSheetId="5">#REF!</definedName>
    <definedName name="CY_QUICK_ASSETS" localSheetId="1">#REF!</definedName>
    <definedName name="CY_QUICK_ASSETS">#REF!</definedName>
    <definedName name="CY_Retained_Earnings" localSheetId="5">#REF!</definedName>
    <definedName name="CY_Retained_Earnings" localSheetId="1">#REF!</definedName>
    <definedName name="CY_Retained_Earnings">#REF!</definedName>
    <definedName name="CY_Tangible_Assets" localSheetId="5">#REF!</definedName>
    <definedName name="CY_Tangible_Assets" localSheetId="1">#REF!</definedName>
    <definedName name="CY_Tangible_Assets">#REF!</definedName>
    <definedName name="CY_Tangible_Net_Worth" localSheetId="5">#REF!</definedName>
    <definedName name="CY_Tangible_Net_Worth" localSheetId="1">#REF!</definedName>
    <definedName name="CY_Tangible_Net_Worth">#REF!</definedName>
    <definedName name="CY_Taxes" localSheetId="5">#REF!</definedName>
    <definedName name="CY_Taxes" localSheetId="1">#REF!</definedName>
    <definedName name="CY_Taxes">#REF!</definedName>
    <definedName name="CY_TOTAL_ASSETS" localSheetId="5">#REF!</definedName>
    <definedName name="CY_TOTAL_ASSETS" localSheetId="1">#REF!</definedName>
    <definedName name="CY_TOTAL_ASSETS">#REF!</definedName>
    <definedName name="CY_TOTAL_CURR_ASSETS" localSheetId="5">#REF!</definedName>
    <definedName name="CY_TOTAL_CURR_ASSETS" localSheetId="1">#REF!</definedName>
    <definedName name="CY_TOTAL_CURR_ASSETS">#REF!</definedName>
    <definedName name="CY_TOTAL_DEBT" localSheetId="5">#REF!</definedName>
    <definedName name="CY_TOTAL_DEBT" localSheetId="1">#REF!</definedName>
    <definedName name="CY_TOTAL_DEBT">#REF!</definedName>
    <definedName name="CY_TOTAL_EQUITY" localSheetId="5">#REF!</definedName>
    <definedName name="CY_TOTAL_EQUITY" localSheetId="1">#REF!</definedName>
    <definedName name="CY_TOTAL_EQUITY">#REF!</definedName>
    <definedName name="CY_Working_Capital" localSheetId="5">#REF!</definedName>
    <definedName name="CY_Working_Capital" localSheetId="1">#REF!</definedName>
    <definedName name="CY_Working_Capital">#REF!</definedName>
    <definedName name="cyear">[72]Info!$D$8</definedName>
    <definedName name="czu">'[91]tax-ss'!$H$7:$H$37</definedName>
    <definedName name="d" localSheetId="5">#REF!</definedName>
    <definedName name="d" localSheetId="1">#REF!</definedName>
    <definedName name="d">#REF!</definedName>
    <definedName name="D.D._Carpet_Industry" localSheetId="5">#REF!</definedName>
    <definedName name="D.D._Carpet_Industry" localSheetId="1">#REF!</definedName>
    <definedName name="D.D._Carpet_Industry">#REF!</definedName>
    <definedName name="D.G.I_PAINT" localSheetId="5">#REF!</definedName>
    <definedName name="D.G.I_PAINT" localSheetId="1">#REF!</definedName>
    <definedName name="D.G.I_PAINT">#REF!</definedName>
    <definedName name="D.O.P_Paint" localSheetId="5">#REF!</definedName>
    <definedName name="D.O.P_Paint" localSheetId="1">#REF!</definedName>
    <definedName name="D.O.P_Paint">#REF!</definedName>
    <definedName name="D_7101A_B">NA()</definedName>
    <definedName name="D_Gia">NA()</definedName>
    <definedName name="D_Purchased_Vehicles" localSheetId="1">'[186]K-5'!#REF!</definedName>
    <definedName name="D_Purchased_Vehicles">'[186]K-5'!#REF!</definedName>
    <definedName name="D11G">'[157]New DYNA'!$E$359</definedName>
    <definedName name="D12C">'[157]New DYNA'!$E$360</definedName>
    <definedName name="D12G">'[157]New DYNA'!$E$361</definedName>
    <definedName name="D12H">'[157]New DYNA'!$E$362</definedName>
    <definedName name="D12J">'[157]New DYNA'!$E$363</definedName>
    <definedName name="D12L">'[157]New DYNA'!$E$364</definedName>
    <definedName name="D14401_">#N/A</definedName>
    <definedName name="D14E">'[157]New DYNA'!$E$365</definedName>
    <definedName name="D14F">'[157]New DYNA'!$E$366</definedName>
    <definedName name="D14H">'[157]New DYNA'!$E$367</definedName>
    <definedName name="D14K">'[157]New DYNA'!$E$368</definedName>
    <definedName name="D14N">'[157]New DYNA'!$E$369</definedName>
    <definedName name="D1A2D">'[157]New DYNA'!$E$324</definedName>
    <definedName name="D1A2E">'[157]New DYNA'!$E$325</definedName>
    <definedName name="D1A2H">'[157]New DYNA'!$E$326</definedName>
    <definedName name="D1A2J">'[157]New DYNA'!$E$327</definedName>
    <definedName name="D1A2K">'[157]New DYNA'!$E$328</definedName>
    <definedName name="D1A2L">'[157]New DYNA'!$E$329</definedName>
    <definedName name="D1A2R">'[157]New DYNA'!$E$330</definedName>
    <definedName name="D1C1">'[157]New DYNA'!$E$332</definedName>
    <definedName name="D1C11C">'[157]New DYNA'!$E$342</definedName>
    <definedName name="D1C2A">'[157]New DYNA'!$E$333</definedName>
    <definedName name="D1C2B">'[157]New DYNA'!$E$334</definedName>
    <definedName name="D1C2C">'[157]New DYNA'!$E$335</definedName>
    <definedName name="D1C3">'[157]New DYNA'!$E$336</definedName>
    <definedName name="D1C4">'[157]New DYNA'!$E$337</definedName>
    <definedName name="D1C5A">'[157]New DYNA'!$E$338</definedName>
    <definedName name="D1C5B">'[157]New DYNA'!$E$339</definedName>
    <definedName name="D1C7A">'[157]New DYNA'!$E$340</definedName>
    <definedName name="D1C7B">'[157]New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'[157]New DYNA'!$E$344</definedName>
    <definedName name="D5E">'[157]New DYNA'!$E$345</definedName>
    <definedName name="D5F">'[157]New DYNA'!$E$346</definedName>
    <definedName name="D5G">'[157]New DYNA'!$E$347</definedName>
    <definedName name="D5H3">'[157]New DYNA'!$E$348</definedName>
    <definedName name="D5K">'[157]New DYNA'!$E$349</definedName>
    <definedName name="D6M3">'[157]New DYNA'!$E$350</definedName>
    <definedName name="D6Y2C">'[157]New DYNA'!$E$352</definedName>
    <definedName name="D7A">'[157]New DYNA'!$E$353</definedName>
    <definedName name="D7B1B2">'[157]New DYNA'!$E$354</definedName>
    <definedName name="D9A">'[157]New DYNA'!$E$355</definedName>
    <definedName name="D9B">'[157]New DYNA'!$E$356</definedName>
    <definedName name="D9C">'[157]New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1">[93]งบการเงิน!#REF!</definedName>
    <definedName name="DAAt">[93]งบการเงิน!#REF!</definedName>
    <definedName name="daefrgj" localSheetId="5">Scheduled_Payment+Extra_Payment</definedName>
    <definedName name="daefrgj" localSheetId="1">Scheduled_Payment+Extra_Payment</definedName>
    <definedName name="daefrgj">Scheduled_Payment+Extra_Payment</definedName>
    <definedName name="dagdsgds" localSheetId="5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5">#REF!</definedName>
    <definedName name="DaRWk1" localSheetId="1">#REF!</definedName>
    <definedName name="DaRWk1">#REF!</definedName>
    <definedName name="DaRWk10" localSheetId="5">#REF!</definedName>
    <definedName name="DaRWk10" localSheetId="1">#REF!</definedName>
    <definedName name="DaRWk10">#REF!</definedName>
    <definedName name="DaRWk11" localSheetId="5">#REF!</definedName>
    <definedName name="DaRWk11" localSheetId="1">#REF!</definedName>
    <definedName name="DaRWk11">#REF!</definedName>
    <definedName name="DaRWk12" localSheetId="5">#REF!</definedName>
    <definedName name="DaRWk12" localSheetId="1">#REF!</definedName>
    <definedName name="DaRWk12">#REF!</definedName>
    <definedName name="DaRWk2" localSheetId="5">#REF!</definedName>
    <definedName name="DaRWk2" localSheetId="1">#REF!</definedName>
    <definedName name="DaRWk2">#REF!</definedName>
    <definedName name="DaRWk3" localSheetId="5">#REF!</definedName>
    <definedName name="DaRWk3" localSheetId="1">#REF!</definedName>
    <definedName name="DaRWk3">#REF!</definedName>
    <definedName name="DaRWk4" localSheetId="5">#REF!</definedName>
    <definedName name="DaRWk4" localSheetId="1">#REF!</definedName>
    <definedName name="DaRWk4">#REF!</definedName>
    <definedName name="DaRWk5" localSheetId="5">#REF!</definedName>
    <definedName name="DaRWk5" localSheetId="1">#REF!</definedName>
    <definedName name="DaRWk5">#REF!</definedName>
    <definedName name="DaRWk6" localSheetId="5">#REF!</definedName>
    <definedName name="DaRWk6" localSheetId="1">#REF!</definedName>
    <definedName name="DaRWk6">#REF!</definedName>
    <definedName name="DaRWk8" localSheetId="5">#REF!</definedName>
    <definedName name="DaRWk8" localSheetId="1">#REF!</definedName>
    <definedName name="DaRWk8">#REF!</definedName>
    <definedName name="DaRwk9" localSheetId="5">#REF!</definedName>
    <definedName name="DaRwk9" localSheetId="1">#REF!</definedName>
    <definedName name="DaRwk9">#REF!</definedName>
    <definedName name="DASH">'[187]Cost centre expenditure'!$B$16</definedName>
    <definedName name="dast" localSheetId="5">#REF!</definedName>
    <definedName name="dast" localSheetId="1">#REF!</definedName>
    <definedName name="dast">#REF!</definedName>
    <definedName name="DAt" localSheetId="1">[93]งบการเงิน!#REF!</definedName>
    <definedName name="DAt">[93]งบการเงิน!#REF!</definedName>
    <definedName name="data">NA()</definedName>
    <definedName name="DATA_01" localSheetId="1">[188]สำนักงาน!#REF!</definedName>
    <definedName name="DATA_01">[188]สำนักงาน!#REF!</definedName>
    <definedName name="DATA_02" localSheetId="1">[188]สำนักงาน!#REF!</definedName>
    <definedName name="DATA_02">[188]สำนักงาน!#REF!</definedName>
    <definedName name="DATA_03" localSheetId="1">[188]สำนักงาน!#REF!</definedName>
    <definedName name="DATA_03">[188]สำนักงาน!#REF!</definedName>
    <definedName name="Data_1" localSheetId="5">#REF!</definedName>
    <definedName name="Data_1" localSheetId="1">#REF!</definedName>
    <definedName name="Data_1">#REF!</definedName>
    <definedName name="Data_10">[189]BPR!$F$11</definedName>
    <definedName name="Data_11">[190]BPR!$F$11</definedName>
    <definedName name="Data_12">[190]BPR!$F$11</definedName>
    <definedName name="Data_13">[191]BPR!$F$11</definedName>
    <definedName name="Data_14">[190]BPR!$F$11</definedName>
    <definedName name="Data_15">[190]BPR!$F$11</definedName>
    <definedName name="Data_19">[192]BPR!$F$11</definedName>
    <definedName name="DATA_2">'[193]COMMOND LINE'!$B$1:$B$65536</definedName>
    <definedName name="Data_20">[191]BPR!$F$11</definedName>
    <definedName name="Data_21">[191]BPR!$F$11</definedName>
    <definedName name="Data_22">[191]BPR!$F$11</definedName>
    <definedName name="Data_23">[191]BPR!$F$11</definedName>
    <definedName name="Data_23_1">[191]BPR!$F$11</definedName>
    <definedName name="Data_25">[191]BPR!$F$11</definedName>
    <definedName name="Data_27" localSheetId="5">#REF!</definedName>
    <definedName name="Data_27" localSheetId="1">#REF!</definedName>
    <definedName name="Data_27">#REF!</definedName>
    <definedName name="Data_29">[191]BPR!$F$11</definedName>
    <definedName name="DATA_3">'[193]COMMOND LINE'!$C$1:$C$65536</definedName>
    <definedName name="Data_43">[191]BPR!$F$11</definedName>
    <definedName name="Data_47">[191]BPR!$F$11</definedName>
    <definedName name="Data_66">[191]BPR!$F$11</definedName>
    <definedName name="Data_7" localSheetId="5">#REF!</definedName>
    <definedName name="Data_7" localSheetId="1">#REF!</definedName>
    <definedName name="Data_7">#REF!</definedName>
    <definedName name="Data_72">[192]BPR!$F$11</definedName>
    <definedName name="Data_8">[189]BPR!$F$11</definedName>
    <definedName name="Data_9">[190]BPR!$F$11</definedName>
    <definedName name="DATA_DATA2_List">NA()</definedName>
    <definedName name="DATA_RANGE">'[108]Product Return Detail'!$E$3:$CZ$1069</definedName>
    <definedName name="Data_ranges">'[194]Product Return Detail'!$E$3:$CZ$1069</definedName>
    <definedName name="data1" localSheetId="5">#REF!</definedName>
    <definedName name="data1" localSheetId="1">#REF!</definedName>
    <definedName name="data1">#REF!</definedName>
    <definedName name="data10" localSheetId="5">#REF!</definedName>
    <definedName name="data10" localSheetId="1">#REF!</definedName>
    <definedName name="data10">#REF!</definedName>
    <definedName name="Data11">NA()</definedName>
    <definedName name="data2" localSheetId="5">#REF!</definedName>
    <definedName name="data2" localSheetId="1">#REF!</definedName>
    <definedName name="data2">#REF!</definedName>
    <definedName name="data3" localSheetId="5">#REF!</definedName>
    <definedName name="data3" localSheetId="1">#REF!</definedName>
    <definedName name="data3">#REF!</definedName>
    <definedName name="data4" localSheetId="5">#REF!</definedName>
    <definedName name="data4" localSheetId="1">#REF!</definedName>
    <definedName name="data4">#REF!</definedName>
    <definedName name="Data41">NA()</definedName>
    <definedName name="data5" localSheetId="5">#REF!</definedName>
    <definedName name="data5" localSheetId="1">#REF!</definedName>
    <definedName name="data5">#REF!</definedName>
    <definedName name="data6" localSheetId="5">#REF!</definedName>
    <definedName name="data6" localSheetId="1">#REF!</definedName>
    <definedName name="data6">#REF!</definedName>
    <definedName name="data64">[195]Invoice!$D$42</definedName>
    <definedName name="data7" localSheetId="5">#REF!</definedName>
    <definedName name="data7" localSheetId="1">#REF!</definedName>
    <definedName name="data7">#REF!</definedName>
    <definedName name="data84">'[196]Purchase Order'!$E$40</definedName>
    <definedName name="dataArea">OFFSET([197]data!$A$1,0,0,COUNTA([197]data!$A$1:$A$65536),COUNTA([197]data!$A$1:$IV$1))</definedName>
    <definedName name="dataAreaAmount">OFFSET([197]data!$G$1,0,0,COUNTA([197]data!$G$1:$G$65536),1)</definedName>
    <definedName name="dataAreaAmountTool">OFFSET([197]Data_Tool!$G$1,0,0,COUNTA([197]Data_Tool!$G$1:$G$65536),1)</definedName>
    <definedName name="dataAreaItem">OFFSET([197]data!$B$1,0,0,COUNTA([197]data!$B$1:$B$65536),1)</definedName>
    <definedName name="dataAreaItemTool">OFFSET([197]Data_Tool!$B$1,0,0,COUNTA([197]Data_Tool!$B$1:$B$65536),1)</definedName>
    <definedName name="dataAreaTool">OFFSET([197]Data_Tool!$A$1,0,0,COUNTA([197]Data_Tool!$A$1:$A$65536),COUNTA([197]Data_Tool!$A$1:$IV$1))</definedName>
    <definedName name="_xlnm.Database" localSheetId="5">#REF!</definedName>
    <definedName name="_xlnm.Database" localSheetId="1">#REF!</definedName>
    <definedName name="_xlnm.Database">#REF!</definedName>
    <definedName name="Database_MI" localSheetId="5">#REF!</definedName>
    <definedName name="Database_MI" localSheetId="1">#REF!</definedName>
    <definedName name="Database_MI">#REF!</definedName>
    <definedName name="Database1" localSheetId="5">#REF!</definedName>
    <definedName name="Database1" localSheetId="1">#REF!</definedName>
    <definedName name="Database1">#REF!</definedName>
    <definedName name="DataFilter" localSheetId="5">'CF-T'!DataFilter</definedName>
    <definedName name="DataFilter">DataFilter</definedName>
    <definedName name="datak">NA()</definedName>
    <definedName name="datal">NA()</definedName>
    <definedName name="DataSort" localSheetId="5">'CF-T'!DataSort</definedName>
    <definedName name="DataSort">DataSort</definedName>
    <definedName name="Datdoi">NA()</definedName>
    <definedName name="date">[192]ตั๋วเงินรับ!$F$1</definedName>
    <definedName name="Datee">[198]เงินกู้ธนชาติ!$G$2</definedName>
    <definedName name="dAWDAWDA" localSheetId="5">#REF!</definedName>
    <definedName name="dAWDAWDA" localSheetId="1">#REF!</definedName>
    <definedName name="dAWDAWDA">#REF!</definedName>
    <definedName name="DaWk7" localSheetId="5">#REF!</definedName>
    <definedName name="DaWk7" localSheetId="1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[199]Parameter!$C$1</definedName>
    <definedName name="dbname">[200]Sheet1!$C$14</definedName>
    <definedName name="DBNAME1">[201]CRITERIA1!$B$39</definedName>
    <definedName name="dbrwk1" localSheetId="5">#REF!</definedName>
    <definedName name="dbrwk1" localSheetId="1">#REF!</definedName>
    <definedName name="dbrwk1">#REF!</definedName>
    <definedName name="dbrwk10" localSheetId="5">#REF!</definedName>
    <definedName name="dbrwk10" localSheetId="1">#REF!</definedName>
    <definedName name="dbrwk10">#REF!</definedName>
    <definedName name="dbrwk11" localSheetId="5">#REF!</definedName>
    <definedName name="dbrwk11" localSheetId="1">#REF!</definedName>
    <definedName name="dbrwk11">#REF!</definedName>
    <definedName name="dbrwk12" localSheetId="5">#REF!</definedName>
    <definedName name="dbrwk12" localSheetId="1">#REF!</definedName>
    <definedName name="dbrwk12">#REF!</definedName>
    <definedName name="dbrwk2" localSheetId="5">#REF!</definedName>
    <definedName name="dbrwk2" localSheetId="1">#REF!</definedName>
    <definedName name="dbrwk2">#REF!</definedName>
    <definedName name="dbrwk3" localSheetId="5">#REF!</definedName>
    <definedName name="dbrwk3" localSheetId="1">#REF!</definedName>
    <definedName name="dbrwk3">#REF!</definedName>
    <definedName name="dbrwk4" localSheetId="5">#REF!</definedName>
    <definedName name="dbrwk4" localSheetId="1">#REF!</definedName>
    <definedName name="dbrwk4">#REF!</definedName>
    <definedName name="dbrwk5" localSheetId="5">#REF!</definedName>
    <definedName name="dbrwk5" localSheetId="1">#REF!</definedName>
    <definedName name="dbrwk5">#REF!</definedName>
    <definedName name="dbrwk6" localSheetId="5">#REF!</definedName>
    <definedName name="dbrwk6" localSheetId="1">#REF!</definedName>
    <definedName name="dbrwk6">#REF!</definedName>
    <definedName name="dbrwk7" localSheetId="5">#REF!</definedName>
    <definedName name="dbrwk7" localSheetId="1">#REF!</definedName>
    <definedName name="dbrwk7">#REF!</definedName>
    <definedName name="dbrwk8" localSheetId="5">#REF!</definedName>
    <definedName name="dbrwk8" localSheetId="1">#REF!</definedName>
    <definedName name="dbrwk8">#REF!</definedName>
    <definedName name="dbrwk9" localSheetId="5">#REF!</definedName>
    <definedName name="dbrwk9" localSheetId="1">#REF!</definedName>
    <definedName name="dbrwk9">#REF!</definedName>
    <definedName name="dbu1_35">NA()</definedName>
    <definedName name="dbu2_35">NA()</definedName>
    <definedName name="DBUSERNAME1">[97]CRITERIA1!$B$9</definedName>
    <definedName name="dc">[157]ELF!$Z$1</definedName>
    <definedName name="dcc">NA()</definedName>
    <definedName name="DCCt" localSheetId="1">[93]งบการเงิน!#REF!</definedName>
    <definedName name="DCCt">[93]งบการเงิน!#REF!</definedName>
    <definedName name="dche">NA()</definedName>
    <definedName name="dcl">NA()</definedName>
    <definedName name="dcrwk1" localSheetId="5">#REF!</definedName>
    <definedName name="dcrwk1" localSheetId="1">#REF!</definedName>
    <definedName name="dcrwk1">#REF!</definedName>
    <definedName name="dcrwk10" localSheetId="5">#REF!</definedName>
    <definedName name="dcrwk10" localSheetId="1">#REF!</definedName>
    <definedName name="dcrwk10">#REF!</definedName>
    <definedName name="dcrwk11" localSheetId="5">#REF!</definedName>
    <definedName name="dcrwk11" localSheetId="1">#REF!</definedName>
    <definedName name="dcrwk11">#REF!</definedName>
    <definedName name="dcrwk12" localSheetId="5">#REF!</definedName>
    <definedName name="dcrwk12" localSheetId="1">#REF!</definedName>
    <definedName name="dcrwk12">#REF!</definedName>
    <definedName name="dcrwk2" localSheetId="5">#REF!</definedName>
    <definedName name="dcrwk2" localSheetId="1">#REF!</definedName>
    <definedName name="dcrwk2">#REF!</definedName>
    <definedName name="dcrwk3" localSheetId="5">#REF!</definedName>
    <definedName name="dcrwk3" localSheetId="1">#REF!</definedName>
    <definedName name="dcrwk3">#REF!</definedName>
    <definedName name="dcrwk4" localSheetId="5">#REF!</definedName>
    <definedName name="dcrwk4" localSheetId="1">#REF!</definedName>
    <definedName name="dcrwk4">#REF!</definedName>
    <definedName name="dcrwk5" localSheetId="5">#REF!</definedName>
    <definedName name="dcrwk5" localSheetId="1">#REF!</definedName>
    <definedName name="dcrwk5">#REF!</definedName>
    <definedName name="dcrwk6" localSheetId="5">#REF!</definedName>
    <definedName name="dcrwk6" localSheetId="1">#REF!</definedName>
    <definedName name="dcrwk6">#REF!</definedName>
    <definedName name="dcrwk7" localSheetId="5">#REF!</definedName>
    <definedName name="dcrwk7" localSheetId="1">#REF!</definedName>
    <definedName name="dcrwk7">#REF!</definedName>
    <definedName name="dcrwk8" localSheetId="5">#REF!</definedName>
    <definedName name="dcrwk8" localSheetId="1">#REF!</definedName>
    <definedName name="dcrwk8">#REF!</definedName>
    <definedName name="dcrwk9" localSheetId="5">#REF!</definedName>
    <definedName name="dcrwk9" localSheetId="1">#REF!</definedName>
    <definedName name="dcrwk9">#REF!</definedName>
    <definedName name="DCt" localSheetId="1">[93]งบการเงิน!#REF!</definedName>
    <definedName name="DCt">[93]งบการเงิน!#REF!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5">#REF!</definedName>
    <definedName name="DDD" localSheetId="1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A" localSheetId="5">#REF!</definedName>
    <definedName name="dddddA" localSheetId="1">#REF!</definedName>
    <definedName name="dddddA">#REF!</definedName>
    <definedName name="dddddd" localSheetId="5">#REF!</definedName>
    <definedName name="dddddd" localSheetId="1">#REF!</definedName>
    <definedName name="dddddd">#REF!</definedName>
    <definedName name="ddddgfr" localSheetId="5">#REF!</definedName>
    <definedName name="ddddgfr" localSheetId="1">#REF!</definedName>
    <definedName name="ddddgfr">#REF!</definedName>
    <definedName name="dden">NA()</definedName>
    <definedName name="ddfdf" localSheetId="5">#REF!</definedName>
    <definedName name="ddfdf" localSheetId="1">#REF!</definedName>
    <definedName name="ddfdf">#REF!</definedName>
    <definedName name="ddgg" localSheetId="5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5">#REF!</definedName>
    <definedName name="ddki989" localSheetId="1">#REF!</definedName>
    <definedName name="ddki989">#REF!</definedName>
    <definedName name="dds" localSheetId="5">#REF!</definedName>
    <definedName name="dds" localSheetId="1">#REF!</definedName>
    <definedName name="dds">#REF!</definedName>
    <definedName name="ddsgg" localSheetId="5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5">#REF!</definedName>
    <definedName name="DE" localSheetId="1">#REF!</definedName>
    <definedName name="DE">#REF!</definedName>
    <definedName name="DEB" localSheetId="5">#REF!</definedName>
    <definedName name="DEB" localSheetId="1">#REF!</definedName>
    <definedName name="DEB">#REF!</definedName>
    <definedName name="DEBTOR" localSheetId="5">#REF!</definedName>
    <definedName name="DEBTOR" localSheetId="1">#REF!</definedName>
    <definedName name="DEBTOR">#REF!</definedName>
    <definedName name="Dec" localSheetId="5">#REF!</definedName>
    <definedName name="Dec" localSheetId="1">#REF!</definedName>
    <definedName name="Dec">#REF!</definedName>
    <definedName name="dec.11" localSheetId="5">#REF!</definedName>
    <definedName name="dec.11" localSheetId="1">#REF!</definedName>
    <definedName name="dec.11">#REF!</definedName>
    <definedName name="dec.2011" localSheetId="5">#REF!</definedName>
    <definedName name="dec.2011" localSheetId="1">#REF!</definedName>
    <definedName name="dec.2011">#REF!</definedName>
    <definedName name="dec.2012" localSheetId="5">#REF!</definedName>
    <definedName name="dec.2012" localSheetId="1">#REF!</definedName>
    <definedName name="dec.2012">#REF!</definedName>
    <definedName name="dec_1" localSheetId="5">#REF!</definedName>
    <definedName name="dec_1" localSheetId="1">#REF!</definedName>
    <definedName name="dec_1">#REF!</definedName>
    <definedName name="dec_27" localSheetId="5">#REF!</definedName>
    <definedName name="dec_27" localSheetId="1">#REF!</definedName>
    <definedName name="dec_27">#REF!</definedName>
    <definedName name="dec_29" localSheetId="5">#REF!</definedName>
    <definedName name="dec_29" localSheetId="1">#REF!</definedName>
    <definedName name="dec_29">#REF!</definedName>
    <definedName name="dec01r" localSheetId="5">#REF!</definedName>
    <definedName name="dec01r" localSheetId="1">#REF!</definedName>
    <definedName name="dec01r">#REF!</definedName>
    <definedName name="DEDetail" localSheetId="5">#REF!</definedName>
    <definedName name="DEDetail" localSheetId="1">#REF!</definedName>
    <definedName name="DEDetail">#REF!</definedName>
    <definedName name="DEE" localSheetId="1">[93]งบการเงิน!#REF!</definedName>
    <definedName name="DEE">[93]งบการเงิน!#REF!</definedName>
    <definedName name="Defect_Jun_2002" localSheetId="1">[202]note_defect!#REF!</definedName>
    <definedName name="Defect_Jun_2002">[202]note_defect!#REF!</definedName>
    <definedName name="deferred" localSheetId="5">#REF!</definedName>
    <definedName name="deferred" localSheetId="1">#REF!</definedName>
    <definedName name="deferred">#REF!</definedName>
    <definedName name="DelData">[21]db!$B$12,[21]db!$B$14,[21]db!$C$15,[21]db!$F$12,[21]db!$F$14,[21]db!$G$15,[21]db!$J$12,[21]db!$J$14,[21]db!$K$15,[21]db!$N$12,[21]db!$N$14,[21]db!$O$15,[21]db!$B$26,[21]db!$B$28,[21]db!$C$29,[21]db!$F$26,[21]db!$F$28,[21]db!$G$29,[21]db!$J$26,[21]db!$J$28,[21]db!$K$29,[21]db!$N$26,[21]db!$N$28,[21]db!$O$29,[21]db!$B$57,[21]db!$B$59</definedName>
    <definedName name="DelData2">[21]db!$C$61,[21]db!$F$57,[21]db!$F$59,[21]db!$G$61,[21]db!$J$57,[21]db!$J$59,[21]db!$K$61,[21]db!$N$57,[21]db!$N$59,[21]db!$O$61</definedName>
    <definedName name="DelDC" localSheetId="5">#REF!</definedName>
    <definedName name="DelDC" localSheetId="1">#REF!</definedName>
    <definedName name="DelDC">#REF!</definedName>
    <definedName name="DelDm" localSheetId="5">#REF!</definedName>
    <definedName name="DelDm" localSheetId="1">#REF!</definedName>
    <definedName name="DelDm">#REF!</definedName>
    <definedName name="DELETELOGICTYPE1">[97]CRITERIA1!$B$19</definedName>
    <definedName name="Delivery" localSheetId="5">#REF!</definedName>
    <definedName name="Delivery" localSheetId="1">#REF!</definedName>
    <definedName name="Delivery">#REF!</definedName>
    <definedName name="DelType" localSheetId="5">#REF!</definedName>
    <definedName name="DelType" localSheetId="1">#REF!</definedName>
    <definedName name="DelType">#REF!</definedName>
    <definedName name="demo" localSheetId="5">#REF!</definedName>
    <definedName name="demo" localSheetId="1">#REF!</definedName>
    <definedName name="demo">#REF!</definedName>
    <definedName name="democarrier" localSheetId="5">#REF!</definedName>
    <definedName name="democarrier" localSheetId="1">#REF!</definedName>
    <definedName name="democarrier">#REF!</definedName>
    <definedName name="demod" localSheetId="5">#REF!</definedName>
    <definedName name="demod" localSheetId="1">#REF!</definedName>
    <definedName name="demod">#REF!</definedName>
    <definedName name="demodetailincl" localSheetId="5">#REF!</definedName>
    <definedName name="demodetailincl" localSheetId="1">#REF!</definedName>
    <definedName name="demodetailincl">#REF!</definedName>
    <definedName name="demoenterpr" localSheetId="5">#REF!</definedName>
    <definedName name="demoenterpr" localSheetId="1">#REF!</definedName>
    <definedName name="demoenterpr">#REF!</definedName>
    <definedName name="DEMonths" localSheetId="5">#REF!</definedName>
    <definedName name="DEMonths" localSheetId="1">#REF!</definedName>
    <definedName name="DEMonths">#REF!</definedName>
    <definedName name="demototal" localSheetId="5">#REF!</definedName>
    <definedName name="demototal" localSheetId="1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>#REF!</definedName>
    <definedName name="Depre">'[121]Depre. Key'!$A$3:$A$6</definedName>
    <definedName name="deptLookup" localSheetId="5">#REF!</definedName>
    <definedName name="deptLookup" localSheetId="1">#REF!</definedName>
    <definedName name="deptLookup">#REF!</definedName>
    <definedName name="derfg">'[32]10-1 Media:10-cut'!$1:$5</definedName>
    <definedName name="Derty" localSheetId="5">#REF!</definedName>
    <definedName name="Derty" localSheetId="1">#REF!</definedName>
    <definedName name="Derty">#REF!</definedName>
    <definedName name="DES">#N/A</definedName>
    <definedName name="description" localSheetId="5">#REF!</definedName>
    <definedName name="description" localSheetId="1">#REF!</definedName>
    <definedName name="description">#REF!</definedName>
    <definedName name="descrition" localSheetId="5">#REF!</definedName>
    <definedName name="descrition" localSheetId="1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5">#REF!</definedName>
    <definedName name="detail" localSheetId="1">#REF!</definedName>
    <definedName name="detail">#REF!</definedName>
    <definedName name="Detail10" localSheetId="5">#REF!</definedName>
    <definedName name="Detail10" localSheetId="1">#REF!</definedName>
    <definedName name="Detail10">#REF!</definedName>
    <definedName name="Detail20" localSheetId="5">#REF!</definedName>
    <definedName name="Detail20" localSheetId="1">#REF!</definedName>
    <definedName name="Detail20">#REF!</definedName>
    <definedName name="df">NA()</definedName>
    <definedName name="DFA" localSheetId="1">[93]งบการเงิน!#REF!</definedName>
    <definedName name="DFA">[93]งบการเงิน!#REF!</definedName>
    <definedName name="dfd">'[203]FF-3'!$A$9:$K$11</definedName>
    <definedName name="dfdafd" localSheetId="5">#REF!</definedName>
    <definedName name="dfdafd" localSheetId="1">#REF!</definedName>
    <definedName name="dfdafd">#REF!</definedName>
    <definedName name="dfdf" localSheetId="5">#REF!</definedName>
    <definedName name="dfdf" localSheetId="1">#REF!</definedName>
    <definedName name="dfdf">#REF!</definedName>
    <definedName name="dfdfd">#N/A</definedName>
    <definedName name="dfdfdds" localSheetId="5">#REF!</definedName>
    <definedName name="dfdfdds" localSheetId="1">#REF!</definedName>
    <definedName name="dfdfdds">#REF!</definedName>
    <definedName name="dfdfds" localSheetId="5">#REF!</definedName>
    <definedName name="dfdfds" localSheetId="1">#REF!</definedName>
    <definedName name="dfdfds">#REF!</definedName>
    <definedName name="DFDFDW" localSheetId="5">#REF!</definedName>
    <definedName name="DFDFDW" localSheetId="1">#REF!</definedName>
    <definedName name="DFDFDW">#REF!</definedName>
    <definedName name="dfdfff" localSheetId="5">#REF!</definedName>
    <definedName name="dfdfff" localSheetId="1">#REF!</definedName>
    <definedName name="dfdfff">#REF!</definedName>
    <definedName name="dfdsf">'[204]CA Sheet'!$R$36</definedName>
    <definedName name="dfdsfgfg">'[205]CA Sheet'!$R$36</definedName>
    <definedName name="dfefd" localSheetId="5">#REF!</definedName>
    <definedName name="dfefd" localSheetId="1">#REF!</definedName>
    <definedName name="dfefd">#REF!</definedName>
    <definedName name="dfefds" localSheetId="5">#REF!</definedName>
    <definedName name="dfefds" localSheetId="1">#REF!</definedName>
    <definedName name="dfefds">#REF!</definedName>
    <definedName name="dfefef" localSheetId="5">#REF!</definedName>
    <definedName name="dfefef" localSheetId="1">#REF!</definedName>
    <definedName name="dfefef">#REF!</definedName>
    <definedName name="dfefsf" localSheetId="5">#REF!</definedName>
    <definedName name="dfefsf" localSheetId="1">#REF!</definedName>
    <definedName name="dfefsf">#REF!</definedName>
    <definedName name="dffd" localSheetId="5">#REF!</definedName>
    <definedName name="dffd" localSheetId="1">#REF!</definedName>
    <definedName name="dffd">#REF!</definedName>
    <definedName name="dffgdfrd" localSheetId="5">#REF!</definedName>
    <definedName name="dffgdfrd" localSheetId="1">#REF!</definedName>
    <definedName name="dffgdfrd">#REF!</definedName>
    <definedName name="DFFVF">#N/A</definedName>
    <definedName name="dfg" localSheetId="5">#REF!</definedName>
    <definedName name="dfg" localSheetId="1">#REF!</definedName>
    <definedName name="dfg">#REF!</definedName>
    <definedName name="dfgd" localSheetId="5">#REF!</definedName>
    <definedName name="dfgd" localSheetId="1">#REF!</definedName>
    <definedName name="dfgd">#REF!</definedName>
    <definedName name="dfgd_14" localSheetId="5">#REF!</definedName>
    <definedName name="dfgd_14" localSheetId="1">#REF!</definedName>
    <definedName name="dfgd_14">#REF!</definedName>
    <definedName name="dfgd_23" localSheetId="5">#REF!</definedName>
    <definedName name="dfgd_23" localSheetId="1">#REF!</definedName>
    <definedName name="dfgd_23">#REF!</definedName>
    <definedName name="dfgd_41" localSheetId="5">#REF!</definedName>
    <definedName name="dfgd_41" localSheetId="1">#REF!</definedName>
    <definedName name="dfgd_41">#REF!</definedName>
    <definedName name="dfgdf" localSheetId="5">Scheduled_Payment+Extra_Payment</definedName>
    <definedName name="dfgdf" localSheetId="1">Scheduled_Payment+Extra_Payment</definedName>
    <definedName name="dfgdf">Scheduled_Payment+Extra_Payment</definedName>
    <definedName name="dfgdfdf" localSheetId="5">#REF!</definedName>
    <definedName name="dfgdfdf" localSheetId="1">#REF!</definedName>
    <definedName name="dfgdfdf">#REF!</definedName>
    <definedName name="dfgdfg" localSheetId="5">#REF!</definedName>
    <definedName name="dfgdfg" localSheetId="1">#REF!</definedName>
    <definedName name="dfgdfg">#REF!</definedName>
    <definedName name="dfgfd" localSheetId="5">#REF!</definedName>
    <definedName name="dfgfd" localSheetId="1">#REF!</definedName>
    <definedName name="dfgfd">#REF!</definedName>
    <definedName name="dfgrfgsdg" localSheetId="5">#REF!</definedName>
    <definedName name="dfgrfgsdg" localSheetId="1">#REF!</definedName>
    <definedName name="dfgrfgsdg">#REF!</definedName>
    <definedName name="dfh" localSheetId="5">#REF!</definedName>
    <definedName name="dfh" localSheetId="1">#REF!</definedName>
    <definedName name="dfh">#REF!</definedName>
    <definedName name="dfhddt" localSheetId="5">#REF!</definedName>
    <definedName name="dfhddt" localSheetId="1">#REF!</definedName>
    <definedName name="dfhddt">#REF!</definedName>
    <definedName name="dfhdffd" localSheetId="5">#REF!</definedName>
    <definedName name="dfhdffd" localSheetId="1">#REF!</definedName>
    <definedName name="dfhdffd">#REF!</definedName>
    <definedName name="dfhdfhdf" localSheetId="5">#REF!</definedName>
    <definedName name="dfhdfhdf" localSheetId="1">#REF!</definedName>
    <definedName name="dfhdfhdf">#REF!</definedName>
    <definedName name="dfhfh" localSheetId="5">#REF!</definedName>
    <definedName name="dfhfh" localSheetId="1">#REF!</definedName>
    <definedName name="dfhfh">#REF!</definedName>
    <definedName name="dfhjdj" localSheetId="5">#REF!</definedName>
    <definedName name="dfhjdj" localSheetId="1">#REF!</definedName>
    <definedName name="dfhjdj">#REF!</definedName>
    <definedName name="dfhnfj" localSheetId="5">#REF!</definedName>
    <definedName name="dfhnfj" localSheetId="1">#REF!</definedName>
    <definedName name="dfhnfj">#REF!</definedName>
    <definedName name="dfhsdfgse" localSheetId="5">#REF!</definedName>
    <definedName name="dfhsdfgse" localSheetId="1">#REF!</definedName>
    <definedName name="dfhsdfgse">#REF!</definedName>
    <definedName name="dfjftjt" localSheetId="5">#REF!</definedName>
    <definedName name="dfjftjt" localSheetId="1">#REF!</definedName>
    <definedName name="dfjftjt">#REF!</definedName>
    <definedName name="dfjndghjdt" localSheetId="5">#REF!</definedName>
    <definedName name="dfjndghjdt" localSheetId="1">#REF!</definedName>
    <definedName name="dfjndghjdt">#REF!</definedName>
    <definedName name="dfkd" localSheetId="5">#REF!</definedName>
    <definedName name="dfkd" localSheetId="1">#REF!</definedName>
    <definedName name="dfkd">#REF!</definedName>
    <definedName name="dflt1">'[184]Customize Your Loan Manager'!$G$21</definedName>
    <definedName name="dflt2">'[196]Customize Your Purchase Order'!$F$23</definedName>
    <definedName name="dflt3">'[196]Customize Your Purchase Order'!$F$24</definedName>
    <definedName name="dflt4">'[196]Customize Your Purchase Order'!$E$25</definedName>
    <definedName name="dflt5">'[196]Customize Your Purchase Order'!$F$27</definedName>
    <definedName name="dflt6">'[196]Customize Your Purchase Order'!$F$28</definedName>
    <definedName name="dflt7" localSheetId="1">[206]Invoice!#REF!</definedName>
    <definedName name="dflt7">[206]Invoice!#REF!</definedName>
    <definedName name="dfs" localSheetId="1">[207]MPU!#REF!</definedName>
    <definedName name="dfs">[207]MPU!#REF!</definedName>
    <definedName name="dfs_14" localSheetId="5">#REF!</definedName>
    <definedName name="dfs_14" localSheetId="1">#REF!</definedName>
    <definedName name="dfs_14">#REF!</definedName>
    <definedName name="dfs_23" localSheetId="5">#REF!</definedName>
    <definedName name="dfs_23" localSheetId="1">#REF!</definedName>
    <definedName name="dfs_23">#REF!</definedName>
    <definedName name="dfs_41" localSheetId="5">#REF!</definedName>
    <definedName name="dfs_41" localSheetId="1">#REF!</definedName>
    <definedName name="dfs_41">#REF!</definedName>
    <definedName name="dfsdfes">'[204]CA Sheet'!$R$36</definedName>
    <definedName name="dfsdgfd" localSheetId="5">#REF!</definedName>
    <definedName name="dfsdgfd" localSheetId="1">#REF!</definedName>
    <definedName name="dfsdgfd">#REF!</definedName>
    <definedName name="dfsfd">'[208]CA Sheet'!$R$36</definedName>
    <definedName name="dfsfdf" localSheetId="5">#REF!</definedName>
    <definedName name="dfsfdf" localSheetId="1">#REF!</definedName>
    <definedName name="dfsfdf">#REF!</definedName>
    <definedName name="dfsff" localSheetId="5">#REF!</definedName>
    <definedName name="dfsff" localSheetId="1">#REF!</definedName>
    <definedName name="dfsff">#REF!</definedName>
    <definedName name="DFWDFW" localSheetId="5">#REF!</definedName>
    <definedName name="DFWDFW" localSheetId="1">#REF!</definedName>
    <definedName name="DFWDFW">#REF!</definedName>
    <definedName name="dfwfwe">[209]!dfwfwe</definedName>
    <definedName name="dg" localSheetId="5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5">#REF!</definedName>
    <definedName name="dgewrhe" localSheetId="1">#REF!</definedName>
    <definedName name="dgewrhe">#REF!</definedName>
    <definedName name="dgfdsgfd" localSheetId="5">#REF!</definedName>
    <definedName name="dgfdsgfd" localSheetId="1">#REF!</definedName>
    <definedName name="dgfdsgfd">#REF!</definedName>
    <definedName name="DGG" localSheetId="1">[93]งบการเงิน!#REF!</definedName>
    <definedName name="DGG">[93]งบการเงิน!#REF!</definedName>
    <definedName name="dgjdg" localSheetId="5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5">#REF!</definedName>
    <definedName name="dgrdgd" localSheetId="1">#REF!</definedName>
    <definedName name="dgrdgd">#REF!</definedName>
    <definedName name="dgsdgsd" localSheetId="5">#REF!</definedName>
    <definedName name="dgsdgsd" localSheetId="1">#REF!</definedName>
    <definedName name="dgsdgsd">#REF!</definedName>
    <definedName name="dgsg" localSheetId="5">#REF!</definedName>
    <definedName name="dgsg" localSheetId="1">#REF!</definedName>
    <definedName name="dgsg">#REF!</definedName>
    <definedName name="dgsgs" localSheetId="5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5">#REF!</definedName>
    <definedName name="dhdfhfdj" localSheetId="1">#REF!</definedName>
    <definedName name="dhdfhfdj">#REF!</definedName>
    <definedName name="dhdh" localSheetId="5">#REF!</definedName>
    <definedName name="dhdh" localSheetId="1">#REF!</definedName>
    <definedName name="dhdh">#REF!</definedName>
    <definedName name="dhdhd" localSheetId="5">#REF!</definedName>
    <definedName name="dhdhd" localSheetId="1">#REF!</definedName>
    <definedName name="dhdhd">#REF!</definedName>
    <definedName name="dhdhdh" localSheetId="5">#REF!</definedName>
    <definedName name="dhdhdh" localSheetId="1">#REF!</definedName>
    <definedName name="dhdhdh">#REF!</definedName>
    <definedName name="dhdhsw" localSheetId="5">#REF!</definedName>
    <definedName name="dhdhsw" localSheetId="1">#REF!</definedName>
    <definedName name="dhdhsw">#REF!</definedName>
    <definedName name="dhfdhdtj" localSheetId="5">#REF!</definedName>
    <definedName name="dhfdhdtj" localSheetId="1">#REF!</definedName>
    <definedName name="dhfdhdtj">#REF!</definedName>
    <definedName name="dhhdh" localSheetId="5">#REF!</definedName>
    <definedName name="dhhdh" localSheetId="1">#REF!</definedName>
    <definedName name="dhhdh">#REF!</definedName>
    <definedName name="dhtdhdth" localSheetId="5">#REF!</definedName>
    <definedName name="dhtdhdth" localSheetId="1">#REF!</definedName>
    <definedName name="dhtdhdth">#REF!</definedName>
    <definedName name="dib" localSheetId="5">#REF!</definedName>
    <definedName name="dib" localSheetId="1">#REF!</definedName>
    <definedName name="dib">#REF!</definedName>
    <definedName name="dien">NA()</definedName>
    <definedName name="Diff" localSheetId="5">#REF!</definedName>
    <definedName name="Diff" localSheetId="1">#REF!</definedName>
    <definedName name="Diff">#REF!</definedName>
    <definedName name="diffdataarea">OFFSET([197]DiffData!$A$1,0,0,COUNTA([197]DiffData!$A$1:$A$65536),COUNTA([197]DiffData!$A$1:$IV$1))</definedName>
    <definedName name="diffdataareatool">OFFSET([197]DiffData_Tool!$A$1,0,0,COUNTA([197]DiffData_Tool!$A$1:$A$65536),COUNTA([197]DiffData_Tool!$A$1:$IV$1))</definedName>
    <definedName name="DII" localSheetId="1">[93]งบการเงิน!#REF!</definedName>
    <definedName name="DII">[93]งบการเงิน!#REF!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[176]Rates!$B$2</definedName>
    <definedName name="display_area_2" localSheetId="5">#REF!</definedName>
    <definedName name="display_area_2" localSheetId="1">#REF!</definedName>
    <definedName name="display_area_2">#REF!</definedName>
    <definedName name="DisposalTotals" localSheetId="5">#REF!</definedName>
    <definedName name="DisposalTotals" localSheetId="1">#REF!</definedName>
    <definedName name="DisposalTotals">#REF!</definedName>
    <definedName name="DisposalTotals1" localSheetId="5">#REF!</definedName>
    <definedName name="DisposalTotals1" localSheetId="1">#REF!</definedName>
    <definedName name="DisposalTotals1">#REF!</definedName>
    <definedName name="DispSelItem2">[210]!DispSelItem2</definedName>
    <definedName name="DispSelItem3">[210]!DispSelItem3</definedName>
    <definedName name="Distance_1" localSheetId="5">#REF!</definedName>
    <definedName name="Distance_1" localSheetId="1">#REF!</definedName>
    <definedName name="Distance_1">#REF!</definedName>
    <definedName name="Distance_2" localSheetId="5">#REF!</definedName>
    <definedName name="Distance_2" localSheetId="1">#REF!</definedName>
    <definedName name="Distance_2">#REF!</definedName>
    <definedName name="DIt" localSheetId="1">[93]งบการเงิน!#REF!</definedName>
    <definedName name="DIt">[93]งบการเงิน!#REF!</definedName>
    <definedName name="DItt" localSheetId="1">[93]งบการเงิน!#REF!</definedName>
    <definedName name="DItt">[93]งบการเงิน!#REF!</definedName>
    <definedName name="DIttt" localSheetId="1">[93]งบการเงิน!#REF!</definedName>
    <definedName name="DIttt">[93]งบการเงิน!#REF!</definedName>
    <definedName name="div_code">[176]Rates!$B$7</definedName>
    <definedName name="djdjt" localSheetId="5">#REF!</definedName>
    <definedName name="djdjt" localSheetId="1">#REF!</definedName>
    <definedName name="djdjt">#REF!</definedName>
    <definedName name="djfhjdhje" localSheetId="5">#REF!</definedName>
    <definedName name="djfhjdhje" localSheetId="1">#REF!</definedName>
    <definedName name="djfhjdhje">#REF!</definedName>
    <definedName name="djfjherhjr" localSheetId="5">#REF!</definedName>
    <definedName name="djfjherhjr" localSheetId="1">#REF!</definedName>
    <definedName name="djfjherhjr">#REF!</definedName>
    <definedName name="dk" localSheetId="5">#REF!</definedName>
    <definedName name="dk" localSheetId="1">#REF!</definedName>
    <definedName name="dk">#REF!</definedName>
    <definedName name="dkdc" localSheetId="5">#REF!</definedName>
    <definedName name="dkdc" localSheetId="1">#REF!</definedName>
    <definedName name="dkdc">#REF!</definedName>
    <definedName name="dkddkd" localSheetId="5">#REF!</definedName>
    <definedName name="dkddkd" localSheetId="1">#REF!</definedName>
    <definedName name="dkddkd">#REF!</definedName>
    <definedName name="dkdkdk" localSheetId="5">#REF!</definedName>
    <definedName name="dkdkdk" localSheetId="1">#REF!</definedName>
    <definedName name="dkdkdk">#REF!</definedName>
    <definedName name="dkei" localSheetId="5">#REF!</definedName>
    <definedName name="dkei" localSheetId="1">#REF!</definedName>
    <definedName name="dkei">#REF!</definedName>
    <definedName name="dkfeofjpe" localSheetId="5">#REF!</definedName>
    <definedName name="dkfeofjpe" localSheetId="1">#REF!</definedName>
    <definedName name="dkfeofjpe">#REF!</definedName>
    <definedName name="dkfi" localSheetId="5">#REF!</definedName>
    <definedName name="dkfi" localSheetId="1">#REF!</definedName>
    <definedName name="dkfi">#REF!</definedName>
    <definedName name="dkil" localSheetId="5">IF([453]!Loan_Amount*[453]!Interest_Rate*[453]!Loan_Years*[453]!Loan_Start&gt;0,1,0)</definedName>
    <definedName name="dkil" localSheetId="1">IF('PL-T (3M)'!Loan_Amount*'PL-T (3M)'!Interest_Rate*'PL-T (3M)'!Loan_Years*'PL-T (3M)'!Loan_Start&gt;0,1,0)</definedName>
    <definedName name="dkil">IF([0]!Loan_Amount*[0]!Interest_Rate*[0]!Loan_Years*[0]!Loan_Start&gt;0,1,0)</definedName>
    <definedName name="dkjfefjoe" localSheetId="5">#REF!</definedName>
    <definedName name="dkjfefjoe" localSheetId="1">#REF!</definedName>
    <definedName name="dkjfefjoe">#REF!</definedName>
    <definedName name="dkjfeifjie" localSheetId="5">#REF!</definedName>
    <definedName name="dkjfeifjie" localSheetId="1">#REF!</definedName>
    <definedName name="dkjfeifjie">#REF!</definedName>
    <definedName name="dkjfk" localSheetId="5">#REF!</definedName>
    <definedName name="dkjfk" localSheetId="1">#REF!</definedName>
    <definedName name="dkjfk">#REF!</definedName>
    <definedName name="dkjqjwof" localSheetId="5">#REF!</definedName>
    <definedName name="dkjqjwof" localSheetId="1">#REF!</definedName>
    <definedName name="dkjqjwof">#REF!</definedName>
    <definedName name="DKK">'[211]ADJ - RATE'!$B$4</definedName>
    <definedName name="DL_C_P">'[212]COST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'[146]Cum.91-93'!$AI$460:$AI$673</definedName>
    <definedName name="DM95_">'[146]Cum.91-93'!$AI$238:$AI$432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1">[93]งบการเงิน!#REF!</definedName>
    <definedName name="DNN">[93]งบการเงิน!#REF!</definedName>
    <definedName name="dno">NA()</definedName>
    <definedName name="DÑt45x4">NA()</definedName>
    <definedName name="DO" localSheetId="5">#REF!</definedName>
    <definedName name="DO" localSheetId="1">#REF!</definedName>
    <definedName name="DO">#REF!</definedName>
    <definedName name="dobt">NA()</definedName>
    <definedName name="docs" localSheetId="5">#REF!</definedName>
    <definedName name="docs" localSheetId="1">#REF!</definedName>
    <definedName name="docs">#REF!</definedName>
    <definedName name="Document___SNF_Crossreference" localSheetId="5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[213]!Dog</definedName>
    <definedName name="doi3_35">NA()</definedName>
    <definedName name="DONATION">"$#REF!.$#REF!$#REF!"</definedName>
    <definedName name="DONATION_49" localSheetId="5">#REF!</definedName>
    <definedName name="DONATION_49" localSheetId="1">#REF!</definedName>
    <definedName name="DONATION_49">#REF!</definedName>
    <definedName name="DONATION_65" localSheetId="5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5">#REF!</definedName>
    <definedName name="doraemilk" localSheetId="1">#REF!</definedName>
    <definedName name="doraemilk">#REF!</definedName>
    <definedName name="DOS" localSheetId="1">[93]งบการเงิน!#REF!</definedName>
    <definedName name="DOS">[93]งบการเงิน!#REF!</definedName>
    <definedName name="DP" localSheetId="1">'[214]cash flow 1'!#REF!</definedName>
    <definedName name="DP">'[214]cash flow 1'!#REF!</definedName>
    <definedName name="dqewedqewd" localSheetId="1">[105]U2.2!#REF!</definedName>
    <definedName name="dqewedqewd">[105]U2.2!#REF!</definedName>
    <definedName name="DR" localSheetId="5">#REF!</definedName>
    <definedName name="DR" localSheetId="1">#REF!</definedName>
    <definedName name="DR">#REF!</definedName>
    <definedName name="DRAGA_PAINT_CO._LTD." localSheetId="5">#REF!</definedName>
    <definedName name="DRAGA_PAINT_CO._LTD." localSheetId="1">#REF!</definedName>
    <definedName name="DRAGA_PAINT_CO._LTD.">#REF!</definedName>
    <definedName name="DRE." localSheetId="1">[93]งบการเงิน!#REF!</definedName>
    <definedName name="DRE.">[93]งบการเงิน!#REF!</definedName>
    <definedName name="DREt" localSheetId="1">[93]งบการเงิน!#REF!</definedName>
    <definedName name="DREt">[93]งบการเงิน!#REF!</definedName>
    <definedName name="DRIVER" localSheetId="5">#REF!</definedName>
    <definedName name="DRIVER" localSheetId="1">#REF!</definedName>
    <definedName name="DRIVER">#REF!</definedName>
    <definedName name="DRWRCV">[215]NEW003!$J$1:$J$65536</definedName>
    <definedName name="ds" localSheetId="5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5">#REF!</definedName>
    <definedName name="dsaa" localSheetId="1">#REF!</definedName>
    <definedName name="dsaa">#REF!</definedName>
    <definedName name="dsct3pnc">NA()</definedName>
    <definedName name="dsct3pvl">NA()</definedName>
    <definedName name="dsd" localSheetId="5">#REF!</definedName>
    <definedName name="dsd" localSheetId="1">#REF!</definedName>
    <definedName name="dsd">#REF!</definedName>
    <definedName name="dsfdff" localSheetId="5">#REF!</definedName>
    <definedName name="dsfdff" localSheetId="1">#REF!</definedName>
    <definedName name="dsfdff">#REF!</definedName>
    <definedName name="dsfdsfds" localSheetId="5">#REF!</definedName>
    <definedName name="dsfdsfds" localSheetId="1">#REF!</definedName>
    <definedName name="dsfdsfds">#REF!</definedName>
    <definedName name="dsfdsgsdfd" localSheetId="5">#REF!</definedName>
    <definedName name="dsfdsgsdfd" localSheetId="1">#REF!</definedName>
    <definedName name="dsfdsgsdfd">#REF!</definedName>
    <definedName name="dsffef" localSheetId="5">#REF!</definedName>
    <definedName name="dsffef" localSheetId="1">#REF!</definedName>
    <definedName name="dsffef">#REF!</definedName>
    <definedName name="dsfgfgrd" localSheetId="5">#REF!</definedName>
    <definedName name="dsfgfgrd" localSheetId="1">#REF!</definedName>
    <definedName name="dsfgfgrd">#REF!</definedName>
    <definedName name="dsfka" localSheetId="5">#REF!</definedName>
    <definedName name="dsfka" localSheetId="1">#REF!</definedName>
    <definedName name="dsfka">#REF!</definedName>
    <definedName name="dsfs" localSheetId="5">#REF!</definedName>
    <definedName name="dsfs" localSheetId="1">#REF!</definedName>
    <definedName name="dsfs">#REF!</definedName>
    <definedName name="dsg" localSheetId="5" hidden="1">{"'Model'!$A$1:$N$53"}</definedName>
    <definedName name="dsg" hidden="1">{"'Model'!$A$1:$N$53"}</definedName>
    <definedName name="dsgdsgds" localSheetId="5">#REF!</definedName>
    <definedName name="dsgdsgds" localSheetId="1">#REF!</definedName>
    <definedName name="dsgdsgds">#REF!</definedName>
    <definedName name="dsgfewgew" localSheetId="5">#REF!</definedName>
    <definedName name="dsgfewgew" localSheetId="1">#REF!</definedName>
    <definedName name="dsgfewgew">#REF!</definedName>
    <definedName name="dsgfsgeg" localSheetId="5">#REF!</definedName>
    <definedName name="dsgfsgeg" localSheetId="1">#REF!</definedName>
    <definedName name="dsgfsgeg">#REF!</definedName>
    <definedName name="dsgfsggrf" localSheetId="5">#REF!</definedName>
    <definedName name="dsgfsggrf" localSheetId="1">#REF!</definedName>
    <definedName name="dsgfsggrf">#REF!</definedName>
    <definedName name="dsggshhr" localSheetId="5">#REF!</definedName>
    <definedName name="dsggshhr" localSheetId="1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>#REF!</definedName>
    <definedName name="DSP" localSheetId="5">#REF!</definedName>
    <definedName name="DSP" localSheetId="1">#REF!</definedName>
    <definedName name="DSP">#REF!</definedName>
    <definedName name="DSPIMO" localSheetId="5">#REF!</definedName>
    <definedName name="DSPIMO" localSheetId="1">#REF!</definedName>
    <definedName name="DSPIMO">#REF!</definedName>
    <definedName name="DSPMO" localSheetId="5">#REF!</definedName>
    <definedName name="DSPMO" localSheetId="1">#REF!</definedName>
    <definedName name="DSPMO">#REF!</definedName>
    <definedName name="DSPTLMO" localSheetId="5">#REF!</definedName>
    <definedName name="DSPTLMO" localSheetId="1">#REF!</definedName>
    <definedName name="DSPTLMO">#REF!</definedName>
    <definedName name="dssbfeq" localSheetId="5" hidden="1">#REF!</definedName>
    <definedName name="dssbfeq" localSheetId="1" hidden="1">#REF!</definedName>
    <definedName name="dssbfeq" hidden="1">#REF!</definedName>
    <definedName name="dssdg" localSheetId="5">#REF!</definedName>
    <definedName name="dssdg" localSheetId="1">#REF!</definedName>
    <definedName name="dssdg">#REF!</definedName>
    <definedName name="DSUMDATA">NA()</definedName>
    <definedName name="dsvsdfrdsg" localSheetId="5">#REF!</definedName>
    <definedName name="dsvsdfrdsg" localSheetId="1">#REF!</definedName>
    <definedName name="dsvsdfrdsg">#REF!</definedName>
    <definedName name="DT" localSheetId="1">[93]งบการเงิน!#REF!</definedName>
    <definedName name="DT">[93]งบการเงิน!#REF!</definedName>
    <definedName name="DTBH">NA()</definedName>
    <definedName name="dtdyu">#N/A</definedName>
    <definedName name="dthtdht" localSheetId="5">#REF!</definedName>
    <definedName name="dthtdht" localSheetId="1">#REF!</definedName>
    <definedName name="dthtdht">#REF!</definedName>
    <definedName name="dui1.5">NA()</definedName>
    <definedName name="dum" localSheetId="5">#REF!</definedName>
    <definedName name="dum" localSheetId="1">#REF!</definedName>
    <definedName name="dum">#REF!</definedName>
    <definedName name="dumppr" localSheetId="5">#REF!</definedName>
    <definedName name="dumppr" localSheetId="1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5">#REF!</definedName>
    <definedName name="Duracrete" localSheetId="1">#REF!</definedName>
    <definedName name="Duracrete">#REF!</definedName>
    <definedName name="DURASEAL_SUPPLY_CO._LTD." localSheetId="5">#REF!</definedName>
    <definedName name="DURASEAL_SUPPLY_CO._LTD." localSheetId="1">#REF!</definedName>
    <definedName name="DURASEAL_SUPPLY_CO._LTD.">#REF!</definedName>
    <definedName name="dut">'[126]G-BS'!$F$3:$F$217</definedName>
    <definedName name="dvvsv" localSheetId="5">#REF!</definedName>
    <definedName name="dvvsv" localSheetId="1">#REF!</definedName>
    <definedName name="dvvsv">#REF!</definedName>
    <definedName name="dwfq" localSheetId="5">#REF!</definedName>
    <definedName name="dwfq" localSheetId="1">#REF!</definedName>
    <definedName name="dwfq">#REF!</definedName>
    <definedName name="dwqdq" localSheetId="1">[105]U2.2!#REF!</definedName>
    <definedName name="dwqdq">[105]U2.2!#REF!</definedName>
    <definedName name="DYNEA__THAILAND__CO._LTD." localSheetId="5">#REF!</definedName>
    <definedName name="DYNEA__THAILAND__CO._LTD." localSheetId="1">#REF!</definedName>
    <definedName name="DYNEA__THAILAND__CO._LTD.">#REF!</definedName>
    <definedName name="e" localSheetId="5">#REF!</definedName>
    <definedName name="e" localSheetId="1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[157]ELF!$E$371</definedName>
    <definedName name="E12C">[157]ELF!$E$372</definedName>
    <definedName name="E12H">[157]ELF!$E$374</definedName>
    <definedName name="E12J">[157]ELF!$E$375</definedName>
    <definedName name="E12L">[157]ELF!$E$376</definedName>
    <definedName name="E14E">[157]ELF!$E$377</definedName>
    <definedName name="E14F">[157]ELF!$E$378</definedName>
    <definedName name="E14H">[157]ELF!$E$379</definedName>
    <definedName name="E14K">[157]ELF!$E$380</definedName>
    <definedName name="E14N">[157]ELF!$E$381</definedName>
    <definedName name="E1A2C">[157]ELF!$E$334</definedName>
    <definedName name="E1A2D">[157]ELF!$E$335</definedName>
    <definedName name="E1A2E">[157]ELF!$E$336</definedName>
    <definedName name="E1A2H">[157]ELF!$E$337</definedName>
    <definedName name="E1A2J">[157]ELF!$E$338</definedName>
    <definedName name="E1A2K">[157]ELF!$E$339</definedName>
    <definedName name="E1A2L">[157]ELF!$E$340</definedName>
    <definedName name="E1A2R">[157]ELF!$E$341</definedName>
    <definedName name="E1C1">[157]ELF!$E$343</definedName>
    <definedName name="E1C11C">[157]ELF!$E$332</definedName>
    <definedName name="E1C2A">[157]ELF!$E$344</definedName>
    <definedName name="E1C2B">[157]ELF!$E$345</definedName>
    <definedName name="E1C2C">[157]ELF!$E$346</definedName>
    <definedName name="E1C3">[157]ELF!$E$347</definedName>
    <definedName name="E1C4">[157]ELF!$E$348</definedName>
    <definedName name="E1C5A">[157]ELF!$E$349</definedName>
    <definedName name="E1C5B">[157]ELF!$E$350</definedName>
    <definedName name="E1C7A">[157]ELF!$E$351</definedName>
    <definedName name="E1C7B">[157]ELF!$E$352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[157]ELF!$E$354</definedName>
    <definedName name="E5D">[157]ELF!$E$355</definedName>
    <definedName name="E5E">[157]ELF!$E$356</definedName>
    <definedName name="E5F">[157]ELF!$E$357</definedName>
    <definedName name="E5G">[157]ELF!$E$358</definedName>
    <definedName name="E5H3">[157]ELF!$E$359</definedName>
    <definedName name="E5K">[157]ELF!$E$360</definedName>
    <definedName name="E6.001">NA()</definedName>
    <definedName name="E6.002">NA()</definedName>
    <definedName name="E6.011">NA()</definedName>
    <definedName name="E6.012">NA()</definedName>
    <definedName name="E6M3">[157]ELF!$E$361</definedName>
    <definedName name="E6N1">[157]ELF!$E$362</definedName>
    <definedName name="E6N2">[157]ELF!$E$363</definedName>
    <definedName name="E6Y2C">[157]ELF!$E$364</definedName>
    <definedName name="ë74">NA()</definedName>
    <definedName name="ë74_35">NA()</definedName>
    <definedName name="E7A">[157]ELF!$E$365</definedName>
    <definedName name="E7B1B2">[157]ELF!$E$366</definedName>
    <definedName name="E99999_35">NA()</definedName>
    <definedName name="E9A">[157]ELF!$E$367</definedName>
    <definedName name="E9B">[157]ELF!$E$368</definedName>
    <definedName name="E9C">[157]ELF!$E$369</definedName>
    <definedName name="ea" localSheetId="5">#REF!</definedName>
    <definedName name="ea" localSheetId="1">#REF!</definedName>
    <definedName name="ea">#REF!</definedName>
    <definedName name="EAC_CHEMICALS_SINGAPORE_PTE_LTD." localSheetId="5">#REF!</definedName>
    <definedName name="EAC_CHEMICALS_SINGAPORE_PTE_LTD." localSheetId="1">#REF!</definedName>
    <definedName name="EAC_CHEMICALS_SINGAPORE_PTE_LTD.">#REF!</definedName>
    <definedName name="eAsnV3" localSheetId="5">#REF!</definedName>
    <definedName name="eAsnV3" localSheetId="1">#REF!</definedName>
    <definedName name="eAsnV3">#REF!</definedName>
    <definedName name="eAsnV4" localSheetId="5">#REF!</definedName>
    <definedName name="eAsnV4" localSheetId="1">#REF!</definedName>
    <definedName name="eAsnV4">#REF!</definedName>
    <definedName name="Eastern_Marketing" localSheetId="5">#REF!</definedName>
    <definedName name="Eastern_Marketing" localSheetId="1">#REF!</definedName>
    <definedName name="Eastern_Marketing">#REF!</definedName>
    <definedName name="eau" localSheetId="5">#REF!</definedName>
    <definedName name="eau" localSheetId="1">#REF!</definedName>
    <definedName name="eau">#REF!</definedName>
    <definedName name="eb">[157]ELF!$AE$1</definedName>
    <definedName name="EBS" localSheetId="5">#REF!</definedName>
    <definedName name="EBS" localSheetId="1">#REF!</definedName>
    <definedName name="EBS">#REF!</definedName>
    <definedName name="ec">[157]ELF!$AF$1</definedName>
    <definedName name="ECCC">[157]ELF!$E$346</definedName>
    <definedName name="Echm">NA()</definedName>
    <definedName name="Echm_35">NA()</definedName>
    <definedName name="ed" localSheetId="1">[216]B.A!ed</definedName>
    <definedName name="ed">[216]B.A!ed</definedName>
    <definedName name="edgewrqgr" localSheetId="5">#REF!</definedName>
    <definedName name="edgewrqgr" localSheetId="1">#REF!</definedName>
    <definedName name="edgewrqgr">#REF!</definedName>
    <definedName name="Edit_Area">'[95]0100'!$D$14:$E$106</definedName>
    <definedName name="Edit_Comp_1">'[95]0100'!$F$14:$G$106</definedName>
    <definedName name="Edit_Comp_2">'[95]0100'!$H$14:$I$106</definedName>
    <definedName name="Edit_Title_C1">'[95]0100'!$F$11:$F$11</definedName>
    <definedName name="Edit_Title_C2">'[95]0100'!$H$11:$H$11</definedName>
    <definedName name="Edit_Title_EA">'[95]0100'!$D$11:$D$11</definedName>
    <definedName name="EdRes" localSheetId="5">#REF!</definedName>
    <definedName name="EdRes" localSheetId="1">#REF!</definedName>
    <definedName name="EdRes">#REF!</definedName>
    <definedName name="edwdwd" localSheetId="5">#REF!</definedName>
    <definedName name="edwdwd" localSheetId="1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1">[217]FF_4!#REF!</definedName>
    <definedName name="ee_49">[217]FF_4!#REF!</definedName>
    <definedName name="ee_65" localSheetId="1">[217]FF_4!#REF!</definedName>
    <definedName name="ee_65">[217]FF_4!#REF!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[218]FORMC94!$A$6:$M$38</definedName>
    <definedName name="eeeeeeee">'[91]tax-ss'!$M$7:$M$37</definedName>
    <definedName name="eerfr" localSheetId="5">#REF!</definedName>
    <definedName name="eerfr" localSheetId="1">#REF!</definedName>
    <definedName name="eerfr">#REF!</definedName>
    <definedName name="eerrr" localSheetId="5">#REF!</definedName>
    <definedName name="eerrr" localSheetId="1">#REF!</definedName>
    <definedName name="eerrr">#REF!</definedName>
    <definedName name="eewgte">'[219]Gain Loss Calculation'!$X$3</definedName>
    <definedName name="eey">'[220]10-1 Media:10-cut'!$1:$5</definedName>
    <definedName name="ef">[157]ELF!$AI$1</definedName>
    <definedName name="efdfdf" localSheetId="5">#REF!</definedName>
    <definedName name="efdfdf" localSheetId="1">#REF!</definedName>
    <definedName name="efdfdf">#REF!</definedName>
    <definedName name="efdg" localSheetId="5">#REF!</definedName>
    <definedName name="efdg" localSheetId="1">#REF!</definedName>
    <definedName name="efdg">#REF!</definedName>
    <definedName name="efdsf" localSheetId="5">#REF!</definedName>
    <definedName name="efdsf" localSheetId="1">#REF!</definedName>
    <definedName name="efdsf">#REF!</definedName>
    <definedName name="efe">#N/A</definedName>
    <definedName name="efefe" localSheetId="5">#REF!</definedName>
    <definedName name="efefe" localSheetId="1">#REF!</definedName>
    <definedName name="efefe">#REF!</definedName>
    <definedName name="efefeee" localSheetId="5">#REF!</definedName>
    <definedName name="efefeee" localSheetId="1">#REF!</definedName>
    <definedName name="efefeee">#REF!</definedName>
    <definedName name="efefefwe" localSheetId="5">#REF!</definedName>
    <definedName name="efefefwe" localSheetId="1">#REF!</definedName>
    <definedName name="efefefwe">#REF!</definedName>
    <definedName name="efefewrfer" localSheetId="5">#REF!</definedName>
    <definedName name="efefewrfer" localSheetId="1">#REF!</definedName>
    <definedName name="efefewrfer">#REF!</definedName>
    <definedName name="efefgewee" localSheetId="5">#REF!</definedName>
    <definedName name="efefgewee" localSheetId="1">#REF!</definedName>
    <definedName name="efefgewee">#REF!</definedName>
    <definedName name="efewefe\" localSheetId="5">#REF!</definedName>
    <definedName name="efewefe\" localSheetId="1">#REF!</definedName>
    <definedName name="efewefe\">#REF!</definedName>
    <definedName name="efewfefew" localSheetId="5">#REF!</definedName>
    <definedName name="efewfefew" localSheetId="1">#REF!</definedName>
    <definedName name="efewfefew">#REF!</definedName>
    <definedName name="efewff">'[101]CA Sheet'!$R$36</definedName>
    <definedName name="efewgeg">#N/A</definedName>
    <definedName name="Efficiency_1">NA()</definedName>
    <definedName name="Efficiency_2">NA()</definedName>
    <definedName name="efgwegge" localSheetId="5">#REF!</definedName>
    <definedName name="efgwegge" localSheetId="1">#REF!</definedName>
    <definedName name="efgwegge">#REF!</definedName>
    <definedName name="efoefjoe" localSheetId="5">#REF!</definedName>
    <definedName name="efoefjoe" localSheetId="1">#REF!</definedName>
    <definedName name="efoefjoe">#REF!</definedName>
    <definedName name="efwegwge">#N/A</definedName>
    <definedName name="efwgewg" localSheetId="5">#REF!</definedName>
    <definedName name="efwgewg" localSheetId="1">#REF!</definedName>
    <definedName name="efwgewg">#REF!</definedName>
    <definedName name="eg">[157]ELF!$AJ$1</definedName>
    <definedName name="eg2wr3gwf" localSheetId="5" hidden="1">{#N/A,#N/A,FALSE,"Sheet1"}</definedName>
    <definedName name="eg2wr3gwf" hidden="1">{#N/A,#N/A,FALSE,"Sheet1"}</definedName>
    <definedName name="egewqgewqg">[221]B!$B$3</definedName>
    <definedName name="egfeqgegeg" localSheetId="5" hidden="1">#REF!</definedName>
    <definedName name="egfeqgegeg" localSheetId="1" hidden="1">#REF!</definedName>
    <definedName name="egfeqgegeg" hidden="1">#REF!</definedName>
    <definedName name="egfesge" localSheetId="5">#REF!</definedName>
    <definedName name="egfesge" localSheetId="1">#REF!</definedName>
    <definedName name="egfesge">#REF!</definedName>
    <definedName name="egfrgrewg">'[101]CA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>#REF!</definedName>
    <definedName name="egrfrfg" localSheetId="5">#REF!</definedName>
    <definedName name="egrfrfg" localSheetId="1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>#REF!</definedName>
    <definedName name="ehehe" localSheetId="5">#REF!</definedName>
    <definedName name="ehehe" localSheetId="1">#REF!</definedName>
    <definedName name="ehehe">#REF!</definedName>
    <definedName name="eheqhq" localSheetId="5">#REF!</definedName>
    <definedName name="eheqhq" localSheetId="1">#REF!</definedName>
    <definedName name="eheqhq">#REF!</definedName>
    <definedName name="eherh" localSheetId="5">#REF!</definedName>
    <definedName name="eherh" localSheetId="1">#REF!</definedName>
    <definedName name="eherh">#REF!</definedName>
    <definedName name="EHERHE" localSheetId="5">#REF!</definedName>
    <definedName name="EHERHE" localSheetId="1">#REF!</definedName>
    <definedName name="EHERHE">#REF!</definedName>
    <definedName name="eherherh" localSheetId="5">#REF!</definedName>
    <definedName name="eherherh" localSheetId="1">#REF!</definedName>
    <definedName name="eherherh">#REF!</definedName>
    <definedName name="ehetheth" localSheetId="5">#REF!</definedName>
    <definedName name="ehetheth" localSheetId="1">#REF!</definedName>
    <definedName name="ehetheth">#REF!</definedName>
    <definedName name="ehgrdh" localSheetId="5">#REF!</definedName>
    <definedName name="ehgrdh" localSheetId="1">#REF!</definedName>
    <definedName name="ehgrdh">#REF!</definedName>
    <definedName name="ehrfhhsga" localSheetId="5">#REF!</definedName>
    <definedName name="ehrfhhsga" localSheetId="1">#REF!</definedName>
    <definedName name="ehrfhhsga">#REF!</definedName>
    <definedName name="EHTEJHTR" localSheetId="5">#REF!</definedName>
    <definedName name="EHTEJHTR" localSheetId="1">#REF!</definedName>
    <definedName name="EHTEJHTR">#REF!</definedName>
    <definedName name="ehtrh" localSheetId="5">#REF!</definedName>
    <definedName name="ehtrh" localSheetId="1">#REF!</definedName>
    <definedName name="ehtrh">#REF!</definedName>
    <definedName name="ei" localSheetId="5">#REF!</definedName>
    <definedName name="ei" localSheetId="1">#REF!</definedName>
    <definedName name="ei">#REF!</definedName>
    <definedName name="eifjieu" localSheetId="5">#REF!</definedName>
    <definedName name="eifjieu" localSheetId="1">#REF!</definedName>
    <definedName name="eifjieu">#REF!</definedName>
    <definedName name="eInventoryV1" localSheetId="5">#REF!</definedName>
    <definedName name="eInventoryV1" localSheetId="1">#REF!</definedName>
    <definedName name="eInventoryV1">#REF!</definedName>
    <definedName name="eInvoiceV3" localSheetId="5">#REF!</definedName>
    <definedName name="eInvoiceV3" localSheetId="1">#REF!</definedName>
    <definedName name="eInvoiceV3">#REF!</definedName>
    <definedName name="eInvoiceV4" localSheetId="5">#REF!</definedName>
    <definedName name="eInvoiceV4" localSheetId="1">#REF!</definedName>
    <definedName name="eInvoiceV4">#REF!</definedName>
    <definedName name="EJ_CHEMICALS" localSheetId="5">#REF!</definedName>
    <definedName name="EJ_CHEMICALS" localSheetId="1">#REF!</definedName>
    <definedName name="EJ_CHEMICALS">#REF!</definedName>
    <definedName name="ejethuer">'[102]CA Sheet'!$Q$36</definedName>
    <definedName name="ejttrjrjr" localSheetId="5">#REF!</definedName>
    <definedName name="ejttrjrjr" localSheetId="1">#REF!</definedName>
    <definedName name="ejttrjrjr">#REF!</definedName>
    <definedName name="EL" localSheetId="5">#REF!</definedName>
    <definedName name="EL" localSheetId="1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>#REF!</definedName>
    <definedName name="ELECT2_65" localSheetId="5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>#REF!</definedName>
    <definedName name="ELECTRICAL2_65" localSheetId="5">#REF!</definedName>
    <definedName name="ELECTRICAL2_65" localSheetId="1">#REF!</definedName>
    <definedName name="ELECTRICAL2_65">#REF!</definedName>
    <definedName name="ELECTRICAL2_72">"$#REF!.$#REF!$#REF!"</definedName>
    <definedName name="Emploee">[222]Employee!$B:$B</definedName>
    <definedName name="EmploymentCost" localSheetId="5">#REF!</definedName>
    <definedName name="EmploymentCost" localSheetId="1">#REF!</definedName>
    <definedName name="EmploymentCost">#REF!</definedName>
    <definedName name="End" localSheetId="5">#REF!</definedName>
    <definedName name="End" localSheetId="1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5">#REF!</definedName>
    <definedName name="End_Bal" localSheetId="1">#REF!</definedName>
    <definedName name="End_Bal">#REF!</definedName>
    <definedName name="End_Bal_1" localSheetId="5">#REF!</definedName>
    <definedName name="End_Bal_1" localSheetId="1">#REF!</definedName>
    <definedName name="End_Bal_1">#REF!</definedName>
    <definedName name="End_Bal_27" localSheetId="5">#REF!</definedName>
    <definedName name="End_Bal_27" localSheetId="1">#REF!</definedName>
    <definedName name="End_Bal_27">#REF!</definedName>
    <definedName name="End_Bal_29" localSheetId="5">#REF!</definedName>
    <definedName name="End_Bal_29" localSheetId="1">#REF!</definedName>
    <definedName name="End_Bal_29">#REF!</definedName>
    <definedName name="End_Bal_7" localSheetId="5">#REF!</definedName>
    <definedName name="End_Bal_7" localSheetId="1">#REF!</definedName>
    <definedName name="End_Bal_7">#REF!</definedName>
    <definedName name="end_date">[223]Month!$C$4</definedName>
    <definedName name="EndBP" localSheetId="5">#REF!</definedName>
    <definedName name="EndBP" localSheetId="1">#REF!</definedName>
    <definedName name="EndBP">#REF!</definedName>
    <definedName name="ended">36891</definedName>
    <definedName name="Enhanced_No_Charge_List_Excel" localSheetId="5">#REF!</definedName>
    <definedName name="Enhanced_No_Charge_List_Excel" localSheetId="1">#REF!</definedName>
    <definedName name="Enhanced_No_Charge_List_Excel">#REF!</definedName>
    <definedName name="enough">#N/A</definedName>
    <definedName name="ENTER">"$#REF!.$#REF!$#REF!"</definedName>
    <definedName name="ENTER_49" localSheetId="5">#REF!</definedName>
    <definedName name="ENTER_49" localSheetId="1">#REF!</definedName>
    <definedName name="ENTER_49">#REF!</definedName>
    <definedName name="ENTER_65" localSheetId="5">#REF!</definedName>
    <definedName name="ENTER_65" localSheetId="1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>#REF!</definedName>
    <definedName name="Entity">[224]Details!$B$2:$B$34</definedName>
    <definedName name="EntityList">[224]Details!$C$2:$C$28</definedName>
    <definedName name="EO" localSheetId="5">#REF!</definedName>
    <definedName name="EO" localSheetId="1">#REF!</definedName>
    <definedName name="EO">#REF!</definedName>
    <definedName name="EOC_Polymer_Inv" localSheetId="5">#REF!</definedName>
    <definedName name="EOC_Polymer_Inv" localSheetId="1">#REF!</definedName>
    <definedName name="EOC_Polymer_Inv">#REF!</definedName>
    <definedName name="EOCB" localSheetId="5">#REF!</definedName>
    <definedName name="EOCB" localSheetId="1">#REF!</definedName>
    <definedName name="EOCB">#REF!</definedName>
    <definedName name="eOrderV4" localSheetId="5">#REF!</definedName>
    <definedName name="eOrderV4" localSheetId="1">#REF!</definedName>
    <definedName name="eOrderV4">#REF!</definedName>
    <definedName name="eOrderV4Live" localSheetId="5">#REF!</definedName>
    <definedName name="eOrderV4Live" localSheetId="1">#REF!</definedName>
    <definedName name="eOrderV4Live">#REF!</definedName>
    <definedName name="EP" localSheetId="5">#REF!</definedName>
    <definedName name="EP" localSheetId="1">#REF!</definedName>
    <definedName name="EP">#REF!</definedName>
    <definedName name="epf" localSheetId="5" hidden="1">{"'Model'!$A$1:$N$53"}</definedName>
    <definedName name="epf" hidden="1">{"'Model'!$A$1:$N$53"}</definedName>
    <definedName name="eqaavs">#N/A</definedName>
    <definedName name="eqfqew">#N/A</definedName>
    <definedName name="eqrqewr" localSheetId="1">[105]U2.2!#REF!</definedName>
    <definedName name="eqrqewr">[105]U2.2!#REF!</definedName>
    <definedName name="EQTQ1R" localSheetId="5">#REF!</definedName>
    <definedName name="EQTQ1R" localSheetId="1">#REF!</definedName>
    <definedName name="EQTQ1R">#REF!</definedName>
    <definedName name="eqwtrfewgtrwg" localSheetId="5">#REF!</definedName>
    <definedName name="eqwtrfewgtrwg" localSheetId="1">#REF!</definedName>
    <definedName name="eqwtrfewgtrwg">#REF!</definedName>
    <definedName name="er" localSheetId="5">#REF!</definedName>
    <definedName name="er" localSheetId="1">#REF!</definedName>
    <definedName name="er">#REF!</definedName>
    <definedName name="erf">#N/A</definedName>
    <definedName name="ergetr" localSheetId="5">#REF!</definedName>
    <definedName name="ergetr" localSheetId="1">#REF!</definedName>
    <definedName name="ergetr">#REF!</definedName>
    <definedName name="ergewgtr" localSheetId="5">#REF!</definedName>
    <definedName name="ergewgtr" localSheetId="1">#REF!</definedName>
    <definedName name="ergewgtr">#REF!</definedName>
    <definedName name="ergtgtrg" localSheetId="5">#REF!</definedName>
    <definedName name="ergtgtrg" localSheetId="1">#REF!</definedName>
    <definedName name="ergtgtrg">#REF!</definedName>
    <definedName name="ergttwrtw" localSheetId="1">[105]U2.2!#REF!</definedName>
    <definedName name="ergttwrtw">[105]U2.2!#REF!</definedName>
    <definedName name="ergtwrq" localSheetId="5">#REF!</definedName>
    <definedName name="ergtwrq" localSheetId="1">#REF!</definedName>
    <definedName name="ergtwrq">#REF!</definedName>
    <definedName name="ergwq" localSheetId="5">#REF!</definedName>
    <definedName name="ergwq" localSheetId="1">#REF!</definedName>
    <definedName name="ergwq">#REF!</definedName>
    <definedName name="erherhh" localSheetId="5">#REF!</definedName>
    <definedName name="erherhh" localSheetId="1">#REF!</definedName>
    <definedName name="erherhh">#REF!</definedName>
    <definedName name="erhjtejnjmn" localSheetId="5">#REF!</definedName>
    <definedName name="erhjtejnjmn" localSheetId="1">#REF!</definedName>
    <definedName name="erhjtejnjmn">#REF!</definedName>
    <definedName name="erhnethet" localSheetId="1">[105]U2.2!#REF!</definedName>
    <definedName name="erhnethet">[105]U2.2!#REF!</definedName>
    <definedName name="erhreherh" localSheetId="5">#REF!</definedName>
    <definedName name="erhreherh" localSheetId="1">#REF!</definedName>
    <definedName name="erhreherh">#REF!</definedName>
    <definedName name="erhtejnyrmj" localSheetId="5">#REF!</definedName>
    <definedName name="erhtejnyrmj" localSheetId="1">#REF!</definedName>
    <definedName name="erhtejnyrmj">#REF!</definedName>
    <definedName name="erhtjht" localSheetId="5">#REF!</definedName>
    <definedName name="erhtjht" localSheetId="1">#REF!</definedName>
    <definedName name="erhtjht">#REF!</definedName>
    <definedName name="errgwr" localSheetId="5">#REF!</definedName>
    <definedName name="errgwr" localSheetId="1">#REF!</definedName>
    <definedName name="errgwr">#REF!</definedName>
    <definedName name="ert" localSheetId="5" hidden="1">#REF!</definedName>
    <definedName name="ert" localSheetId="1" hidden="1">#REF!</definedName>
    <definedName name="ert" hidden="1">#REF!</definedName>
    <definedName name="ertjhjtrjheet" localSheetId="5">#REF!</definedName>
    <definedName name="ertjhjtrjheet" localSheetId="1">#REF!</definedName>
    <definedName name="ertjhjtrjheet">#REF!</definedName>
    <definedName name="erttt" localSheetId="5">#REF!</definedName>
    <definedName name="erttt" localSheetId="1">#REF!</definedName>
    <definedName name="erttt">#REF!</definedName>
    <definedName name="ery3y" localSheetId="5">#REF!</definedName>
    <definedName name="ery3y" localSheetId="1">#REF!</definedName>
    <definedName name="ery3y">#REF!</definedName>
    <definedName name="eryerhgerh">'[102]CA Sheet'!$Q$36</definedName>
    <definedName name="eryerur">#N/A</definedName>
    <definedName name="eryhrh" localSheetId="5">#REF!</definedName>
    <definedName name="eryhrh" localSheetId="1">#REF!</definedName>
    <definedName name="eryhrh">#REF!</definedName>
    <definedName name="eryw" localSheetId="5">#REF!</definedName>
    <definedName name="eryw" localSheetId="1">#REF!</definedName>
    <definedName name="eryw">#REF!</definedName>
    <definedName name="ES" localSheetId="5">#REF!</definedName>
    <definedName name="ES" localSheetId="1">#REF!</definedName>
    <definedName name="ES">#REF!</definedName>
    <definedName name="eScheduleV3" localSheetId="5">#REF!</definedName>
    <definedName name="eScheduleV3" localSheetId="1">#REF!</definedName>
    <definedName name="eScheduleV3">#REF!</definedName>
    <definedName name="eScheduleV4" localSheetId="5">#REF!</definedName>
    <definedName name="eScheduleV4" localSheetId="1">#REF!</definedName>
    <definedName name="eScheduleV4">#REF!</definedName>
    <definedName name="eScheduleV5_6June" localSheetId="5">#REF!</definedName>
    <definedName name="eScheduleV5_6June" localSheetId="1">#REF!</definedName>
    <definedName name="eScheduleV5_6June">#REF!</definedName>
    <definedName name="esgtewgfe" localSheetId="5">#REF!</definedName>
    <definedName name="esgtewgfe" localSheetId="1">#REF!</definedName>
    <definedName name="esgtewgfe">#REF!</definedName>
    <definedName name="esgtwhwrh" localSheetId="5" hidden="1">#REF!</definedName>
    <definedName name="esgtwhwrh" localSheetId="1" hidden="1">#REF!</definedName>
    <definedName name="esgtwhwrh" hidden="1">#REF!</definedName>
    <definedName name="estre" localSheetId="5">#REF!</definedName>
    <definedName name="estre" localSheetId="1">#REF!</definedName>
    <definedName name="estre">#REF!</definedName>
    <definedName name="ETERNAL_SAKATA_INX_CO._LTD." localSheetId="5">#REF!</definedName>
    <definedName name="ETERNAL_SAKATA_INX_CO._LTD." localSheetId="1">#REF!</definedName>
    <definedName name="ETERNAL_SAKATA_INX_CO._LTD.">#REF!</definedName>
    <definedName name="ethgetge" localSheetId="5">#REF!</definedName>
    <definedName name="ethgetge" localSheetId="1">#REF!</definedName>
    <definedName name="ethgetge">#REF!</definedName>
    <definedName name="ethntrjnty">'[225]CA Sheet'!$Q$36</definedName>
    <definedName name="eththt4" localSheetId="5">#REF!</definedName>
    <definedName name="eththt4" localSheetId="1">#REF!</definedName>
    <definedName name="eththt4">#REF!</definedName>
    <definedName name="etr" localSheetId="5">#REF!</definedName>
    <definedName name="etr" localSheetId="1">#REF!</definedName>
    <definedName name="etr">#REF!</definedName>
    <definedName name="etwet" localSheetId="5">#REF!</definedName>
    <definedName name="etwet" localSheetId="1">#REF!</definedName>
    <definedName name="etwet">#REF!</definedName>
    <definedName name="etwjhetqj" localSheetId="5">#REF!</definedName>
    <definedName name="etwjhetqj" localSheetId="1">#REF!</definedName>
    <definedName name="etwjhetqj">#REF!</definedName>
    <definedName name="ETYETET" localSheetId="5">#REF!</definedName>
    <definedName name="ETYETET" localSheetId="1">#REF!</definedName>
    <definedName name="ETYETET">#REF!</definedName>
    <definedName name="etyuetet5" localSheetId="5">#REF!</definedName>
    <definedName name="etyuetet5" localSheetId="1">#REF!</definedName>
    <definedName name="etyuetet5">#REF!</definedName>
    <definedName name="EUROPE">'[108]Product Return Detail'!$A$137</definedName>
    <definedName name="EVERRED_CO._LTD." localSheetId="5">#REF!</definedName>
    <definedName name="EVERRED_CO._LTD." localSheetId="1">#REF!</definedName>
    <definedName name="EVERRED_CO._LTD.">#REF!</definedName>
    <definedName name="EVOL">[4]MCMD95!$U$130:$AO$151</definedName>
    <definedName name="ew" localSheetId="5" hidden="1">{"'Model'!$A$1:$N$53"}</definedName>
    <definedName name="ew" hidden="1">{"'Model'!$A$1:$N$53"}</definedName>
    <definedName name="ewew" localSheetId="5">#REF!</definedName>
    <definedName name="ewew" localSheetId="1">#REF!</definedName>
    <definedName name="ewew">#REF!</definedName>
    <definedName name="ewfewfef" localSheetId="5">#REF!</definedName>
    <definedName name="ewfewfef" localSheetId="1">#REF!</definedName>
    <definedName name="ewfewfef">#REF!</definedName>
    <definedName name="ewg" localSheetId="5" hidden="1">{"'Model'!$A$1:$N$53"}</definedName>
    <definedName name="ewg" hidden="1">{"'Model'!$A$1:$N$53"}</definedName>
    <definedName name="ewgr4hreh" localSheetId="5">#REF!</definedName>
    <definedName name="ewgr4hreh" localSheetId="1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>#REF!</definedName>
    <definedName name="ewgwegwg" localSheetId="5">#REF!</definedName>
    <definedName name="ewgwegwg" localSheetId="1">#REF!</definedName>
    <definedName name="ewgwegwg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>#REF!</definedName>
    <definedName name="EWRHETHTRJ" localSheetId="5">#REF!</definedName>
    <definedName name="EWRHETHTRJ" localSheetId="1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>#REF!</definedName>
    <definedName name="ewttew" localSheetId="5">#REF!</definedName>
    <definedName name="ewttew" localSheetId="1">#REF!</definedName>
    <definedName name="ewttew">#REF!</definedName>
    <definedName name="ewtw2tew" localSheetId="5">#REF!</definedName>
    <definedName name="ewtw2tew" localSheetId="1">#REF!</definedName>
    <definedName name="ewtw2tew">#REF!</definedName>
    <definedName name="ewtwg">#N/A</definedName>
    <definedName name="ewww" localSheetId="5">#REF!</definedName>
    <definedName name="ewww" localSheetId="1">#REF!</definedName>
    <definedName name="ewww">#REF!</definedName>
    <definedName name="ex" localSheetId="5">#REF!</definedName>
    <definedName name="ex" localSheetId="1">#REF!</definedName>
    <definedName name="ex">#REF!</definedName>
    <definedName name="EX.RATE">[226]RATE!$A$1:$C$32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1">'[125]_กระทบผลรวม  1710 '!#REF!</definedName>
    <definedName name="excel">'[125]_กระทบผลรวม  1710 '!#REF!</definedName>
    <definedName name="Excel_BuiltIn__FilterDatabase">NA()</definedName>
    <definedName name="Excel_BuiltIn__FilterDatabase_1" localSheetId="5">#REF!</definedName>
    <definedName name="Excel_BuiltIn__FilterDatabase_1" localSheetId="1">#REF!</definedName>
    <definedName name="Excel_BuiltIn__FilterDatabase_1">#REF!</definedName>
    <definedName name="Excel_BuiltIn__FilterDatabase_5" localSheetId="5">#REF!</definedName>
    <definedName name="Excel_BuiltIn__FilterDatabase_5" localSheetId="1">#REF!</definedName>
    <definedName name="Excel_BuiltIn__FilterDatabase_5">#REF!</definedName>
    <definedName name="Excel_BuiltIn__FilterDatabase_6" localSheetId="5">#REF!</definedName>
    <definedName name="Excel_BuiltIn__FilterDatabase_6" localSheetId="1">#REF!</definedName>
    <definedName name="Excel_BuiltIn__FilterDatabase_6">#REF!</definedName>
    <definedName name="Excel_BuiltIn__FilterDatabase_7" localSheetId="5">#REF!</definedName>
    <definedName name="Excel_BuiltIn__FilterDatabase_7" localSheetId="1">#REF!</definedName>
    <definedName name="Excel_BuiltIn__FilterDatabase_7">#REF!</definedName>
    <definedName name="Excel_BuiltIn__FilterDatabase_8" localSheetId="5">#REF!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5">#REF!</definedName>
    <definedName name="Excel_BuiltIn_Print_Area_1" localSheetId="1">#REF!</definedName>
    <definedName name="Excel_BuiltIn_Print_Area_1">#REF!</definedName>
    <definedName name="Excel_BuiltIn_Print_Area_1_1" localSheetId="5">#REF!</definedName>
    <definedName name="Excel_BuiltIn_Print_Area_1_1" localSheetId="1">#REF!</definedName>
    <definedName name="Excel_BuiltIn_Print_Area_1_1">#REF!</definedName>
    <definedName name="Excel_BuiltIn_Print_Area_1_1_1" localSheetId="5">#REF!</definedName>
    <definedName name="Excel_BuiltIn_Print_Area_1_1_1" localSheetId="1">#REF!</definedName>
    <definedName name="Excel_BuiltIn_Print_Area_1_1_1">#REF!</definedName>
    <definedName name="Excel_BuiltIn_Print_Area_1_1_1_1" localSheetId="5">#REF!</definedName>
    <definedName name="Excel_BuiltIn_Print_Area_1_1_1_1" localSheetId="1">#REF!</definedName>
    <definedName name="Excel_BuiltIn_Print_Area_1_1_1_1">#REF!</definedName>
    <definedName name="Excel_BuiltIn_Print_Area_1_1_1_1_1" localSheetId="5">#REF!</definedName>
    <definedName name="Excel_BuiltIn_Print_Area_1_1_1_1_1" localSheetId="1">#REF!</definedName>
    <definedName name="Excel_BuiltIn_Print_Area_1_1_1_1_1">#REF!</definedName>
    <definedName name="Excel_BuiltIn_Print_Area_1_1_1_1_1_1" localSheetId="5">#REF!</definedName>
    <definedName name="Excel_BuiltIn_Print_Area_1_1_1_1_1_1" localSheetId="1">#REF!</definedName>
    <definedName name="Excel_BuiltIn_Print_Area_1_1_1_1_1_1">#REF!</definedName>
    <definedName name="Excel_BuiltIn_Print_Area_1_1_1_1_1_1_1" localSheetId="5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5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5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5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5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5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5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5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5">#REF!</definedName>
    <definedName name="Excel_BuiltIn_Print_Area_10" localSheetId="1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>#REF!</definedName>
    <definedName name="Excel_BuiltIn_Print_Area_10_1_1">([41]ที่ดินปากช่อง!$A$1:$Q$42,[41]ที่ดินปากช่อง!$A$1:$Q$42)</definedName>
    <definedName name="Excel_BuiltIn_Print_Area_10_1_1_1" localSheetId="5">(#REF!,#REF!)</definedName>
    <definedName name="Excel_BuiltIn_Print_Area_10_1_1_1" localSheetId="1">(#REF!,#REF!)</definedName>
    <definedName name="Excel_BuiltIn_Print_Area_10_1_1_1">(#REF!,#REF!)</definedName>
    <definedName name="Excel_BuiltIn_Print_Area_11" localSheetId="5">#REF!</definedName>
    <definedName name="Excel_BuiltIn_Print_Area_11" localSheetId="1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>#REF!</definedName>
    <definedName name="Excel_BuiltIn_Print_Area_12_1_1" localSheetId="5">#REF!</definedName>
    <definedName name="Excel_BuiltIn_Print_Area_12_1_1" localSheetId="1">#REF!</definedName>
    <definedName name="Excel_BuiltIn_Print_Area_12_1_1">#REF!</definedName>
    <definedName name="Excel_BuiltIn_Print_Area_12_10" localSheetId="1">'[227]แจกแจง _งบดุล_'!#REF!</definedName>
    <definedName name="Excel_BuiltIn_Print_Area_12_10">'[227]แจกแจง _งบดุล_'!#REF!</definedName>
    <definedName name="Excel_BuiltIn_Print_Area_12_11" localSheetId="5">#REF!</definedName>
    <definedName name="Excel_BuiltIn_Print_Area_12_11" localSheetId="1">#REF!</definedName>
    <definedName name="Excel_BuiltIn_Print_Area_12_11">#REF!</definedName>
    <definedName name="Excel_BuiltIn_Print_Area_12_12" localSheetId="5">#REF!</definedName>
    <definedName name="Excel_BuiltIn_Print_Area_12_12" localSheetId="1">#REF!</definedName>
    <definedName name="Excel_BuiltIn_Print_Area_12_12">#REF!</definedName>
    <definedName name="Excel_BuiltIn_Print_Area_12_16" localSheetId="1">'[228]แจกแจง _งบดุล_'!#REF!</definedName>
    <definedName name="Excel_BuiltIn_Print_Area_12_16">'[228]แจกแจง _งบดุล_'!#REF!</definedName>
    <definedName name="Excel_BuiltIn_Print_Area_12_18" localSheetId="1">'[229]แจกแจง _งบดุล_'!#REF!</definedName>
    <definedName name="Excel_BuiltIn_Print_Area_12_18">'[229]แจกแจง _งบดุล_'!#REF!</definedName>
    <definedName name="Excel_BuiltIn_Print_Area_12_29" localSheetId="5">#REF!</definedName>
    <definedName name="Excel_BuiltIn_Print_Area_12_29" localSheetId="1">#REF!</definedName>
    <definedName name="Excel_BuiltIn_Print_Area_12_29">#REF!</definedName>
    <definedName name="Excel_BuiltIn_Print_Area_12_3" localSheetId="1">'[229]แจกแจง _งบดุล_'!#REF!</definedName>
    <definedName name="Excel_BuiltIn_Print_Area_12_3">'[229]แจกแจง _งบดุล_'!#REF!</definedName>
    <definedName name="Excel_BuiltIn_Print_Area_12_4" localSheetId="1">'[229]แจกแจง _งบดุล_'!#REF!</definedName>
    <definedName name="Excel_BuiltIn_Print_Area_12_4">'[229]แจกแจง _งบดุล_'!#REF!</definedName>
    <definedName name="Excel_BuiltIn_Print_Area_12_5" localSheetId="1">'[229]แจกแจง _งบดุล_'!#REF!</definedName>
    <definedName name="Excel_BuiltIn_Print_Area_12_5">'[229]แจกแจง _งบดุล_'!#REF!</definedName>
    <definedName name="Excel_BuiltIn_Print_Area_12_6" localSheetId="1">'[229]แจกแจง _งบดุล_'!#REF!</definedName>
    <definedName name="Excel_BuiltIn_Print_Area_12_6">'[229]แจกแจง _งบดุล_'!#REF!</definedName>
    <definedName name="Excel_BuiltIn_Print_Area_12_8" localSheetId="1">'[229]แจกแจง _งบดุล_'!#REF!</definedName>
    <definedName name="Excel_BuiltIn_Print_Area_12_8">'[229]แจกแจง _งบดุล_'!#REF!</definedName>
    <definedName name="Excel_BuiltIn_Print_Area_12_9" localSheetId="5">#REF!</definedName>
    <definedName name="Excel_BuiltIn_Print_Area_12_9" localSheetId="1">#REF!</definedName>
    <definedName name="Excel_BuiltIn_Print_Area_12_9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>#REF!</definedName>
    <definedName name="Excel_BuiltIn_Print_Area_14_1" localSheetId="5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5">#REF!</definedName>
    <definedName name="Excel_BuiltIn_Print_Area_14_1_1" localSheetId="1">#REF!</definedName>
    <definedName name="Excel_BuiltIn_Print_Area_14_1_1">#REF!</definedName>
    <definedName name="Excel_BuiltIn_Print_Area_15" localSheetId="5">#REF!</definedName>
    <definedName name="Excel_BuiltIn_Print_Area_15" localSheetId="1">#REF!</definedName>
    <definedName name="Excel_BuiltIn_Print_Area_15">#REF!</definedName>
    <definedName name="Excel_BuiltIn_Print_Area_15_1" localSheetId="5">#REF!</definedName>
    <definedName name="Excel_BuiltIn_Print_Area_15_1" localSheetId="1">#REF!</definedName>
    <definedName name="Excel_BuiltIn_Print_Area_15_1">#REF!</definedName>
    <definedName name="Excel_BuiltIn_Print_Area_15_1_1" localSheetId="5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5">#REF!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5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5">#REF!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5">#REF!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 localSheetId="1">#REF!</definedName>
    <definedName name="Excel_BuiltIn_Print_Area_2">#REF!</definedName>
    <definedName name="Excel_BuiltIn_Print_Area_2_1" localSheetId="5">#REF!</definedName>
    <definedName name="Excel_BuiltIn_Print_Area_2_1" localSheetId="1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>#REF!</definedName>
    <definedName name="Excel_BuiltIn_Print_Area_3_1" localSheetId="5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5">#REF!</definedName>
    <definedName name="Excel_BuiltIn_Print_Area_32" localSheetId="1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>#REF!</definedName>
    <definedName name="Excel_BuiltIn_Print_Area_34" localSheetId="5">#REF!</definedName>
    <definedName name="Excel_BuiltIn_Print_Area_34" localSheetId="1">#REF!</definedName>
    <definedName name="Excel_BuiltIn_Print_Area_34">#REF!</definedName>
    <definedName name="Excel_BuiltIn_Print_Area_34_1" localSheetId="5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>#REF!</definedName>
    <definedName name="Excel_BuiltIn_Print_Area_37_1" localSheetId="5">#REF!</definedName>
    <definedName name="Excel_BuiltIn_Print_Area_37_1" localSheetId="1">#REF!</definedName>
    <definedName name="Excel_BuiltIn_Print_Area_37_1">#REF!</definedName>
    <definedName name="Excel_BuiltIn_Print_Area_38" localSheetId="5">#REF!</definedName>
    <definedName name="Excel_BuiltIn_Print_Area_38" localSheetId="1">#REF!</definedName>
    <definedName name="Excel_BuiltIn_Print_Area_38">#REF!</definedName>
    <definedName name="Excel_BuiltIn_Print_Area_39_1" localSheetId="5">#REF!</definedName>
    <definedName name="Excel_BuiltIn_Print_Area_39_1" localSheetId="1">#REF!</definedName>
    <definedName name="Excel_BuiltIn_Print_Area_39_1">#REF!</definedName>
    <definedName name="Excel_BuiltIn_Print_Area_39_1_1" localSheetId="5">#REF!</definedName>
    <definedName name="Excel_BuiltIn_Print_Area_39_1_1" localSheetId="1">#REF!</definedName>
    <definedName name="Excel_BuiltIn_Print_Area_39_1_1">#REF!</definedName>
    <definedName name="Excel_BuiltIn_Print_Area_4" localSheetId="5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1" localSheetId="1">[230]ดอกเบี้ยรับ!#REF!</definedName>
    <definedName name="Excel_BuiltIn_Print_Area_4_1_11">[230]ดอกเบี้ยรับ!#REF!</definedName>
    <definedName name="Excel_BuiltIn_Print_Area_4_1_12" localSheetId="1">[231]ดอกเบี้ยรับ!#REF!</definedName>
    <definedName name="Excel_BuiltIn_Print_Area_4_1_12">[231]ดอกเบี้ยรับ!#REF!</definedName>
    <definedName name="Excel_BuiltIn_Print_Area_4_1_29" localSheetId="1">[232]ดอกเบี้ยรับ!#REF!</definedName>
    <definedName name="Excel_BuiltIn_Print_Area_4_1_29">[232]ดอกเบี้ยรับ!#REF!</definedName>
    <definedName name="Excel_BuiltIn_Print_Area_4_1_9" localSheetId="1">[233]ดอกเบี้ยรับ!#REF!</definedName>
    <definedName name="Excel_BuiltIn_Print_Area_4_1_9">[233]ดอกเบี้ยรับ!#REF!</definedName>
    <definedName name="Excel_BuiltIn_Print_Area_40" localSheetId="5">#REF!</definedName>
    <definedName name="Excel_BuiltIn_Print_Area_40" localSheetId="1">#REF!</definedName>
    <definedName name="Excel_BuiltIn_Print_Area_40">#REF!</definedName>
    <definedName name="Excel_BuiltIn_Print_Area_40_1" localSheetId="5">#REF!</definedName>
    <definedName name="Excel_BuiltIn_Print_Area_40_1" localSheetId="1">#REF!</definedName>
    <definedName name="Excel_BuiltIn_Print_Area_40_1">#REF!</definedName>
    <definedName name="Excel_BuiltIn_Print_Area_42" localSheetId="5">#REF!</definedName>
    <definedName name="Excel_BuiltIn_Print_Area_42" localSheetId="1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>#REF!</definedName>
    <definedName name="Excel_BuiltIn_Print_Area_5_1" localSheetId="5">#REF!</definedName>
    <definedName name="Excel_BuiltIn_Print_Area_5_1" localSheetId="1">#REF!</definedName>
    <definedName name="Excel_BuiltIn_Print_Area_5_1">#REF!</definedName>
    <definedName name="Excel_BuiltIn_Print_Area_5_1_1" localSheetId="5">(#REF!,#REF!)</definedName>
    <definedName name="Excel_BuiltIn_Print_Area_5_1_1" localSheetId="1">(#REF!,#REF!)</definedName>
    <definedName name="Excel_BuiltIn_Print_Area_5_1_1">(#REF!,#REF!)</definedName>
    <definedName name="Excel_BuiltIn_Print_Area_5_4" localSheetId="5">#REF!</definedName>
    <definedName name="Excel_BuiltIn_Print_Area_5_4" localSheetId="1">#REF!</definedName>
    <definedName name="Excel_BuiltIn_Print_Area_5_4">#REF!</definedName>
    <definedName name="Excel_BuiltIn_Print_Area_5_6" localSheetId="5">#REF!</definedName>
    <definedName name="Excel_BuiltIn_Print_Area_5_6" localSheetId="1">#REF!</definedName>
    <definedName name="Excel_BuiltIn_Print_Area_5_6">#REF!</definedName>
    <definedName name="Excel_BuiltIn_Print_Area_5_7" localSheetId="5">#REF!</definedName>
    <definedName name="Excel_BuiltIn_Print_Area_5_7" localSheetId="1">#REF!</definedName>
    <definedName name="Excel_BuiltIn_Print_Area_5_7">#REF!</definedName>
    <definedName name="Excel_BuiltIn_Print_Area_52" localSheetId="5">#REF!</definedName>
    <definedName name="Excel_BuiltIn_Print_Area_52" localSheetId="1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>#REF!</definedName>
    <definedName name="Excel_BuiltIn_Print_Area_7" localSheetId="5">#REF!</definedName>
    <definedName name="Excel_BuiltIn_Print_Area_7" localSheetId="1">#REF!</definedName>
    <definedName name="Excel_BuiltIn_Print_Area_7">#REF!</definedName>
    <definedName name="Excel_BuiltIn_Print_Area_7_1" localSheetId="5">#REF!</definedName>
    <definedName name="Excel_BuiltIn_Print_Area_7_1" localSheetId="1">#REF!</definedName>
    <definedName name="Excel_BuiltIn_Print_Area_7_1">#REF!</definedName>
    <definedName name="Excel_BuiltIn_Print_Area_7_1_1" localSheetId="5">#REF!</definedName>
    <definedName name="Excel_BuiltIn_Print_Area_7_1_1" localSheetId="1">#REF!</definedName>
    <definedName name="Excel_BuiltIn_Print_Area_7_1_1">#REF!</definedName>
    <definedName name="Excel_BuiltIn_Print_Area_70" localSheetId="5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>#REF!</definedName>
    <definedName name="Excel_BuiltIn_Print_Area_8_1">([234]ปันส่วน!$A$1:$P$51,[234]ปันส่วน!$A$1:$P$51)</definedName>
    <definedName name="Excel_BuiltIn_Print_Area_9" localSheetId="5">#REF!</definedName>
    <definedName name="Excel_BuiltIn_Print_Area_9" localSheetId="1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>#REF!</definedName>
    <definedName name="Excel_BuiltIn_Print_Area_9_1_1" localSheetId="5">#REF!</definedName>
    <definedName name="Excel_BuiltIn_Print_Area_9_1_1" localSheetId="1">#REF!</definedName>
    <definedName name="Excel_BuiltIn_Print_Area_9_1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5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5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5">#REF!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5">#REF!</definedName>
    <definedName name="Excel_BuiltIn_Print_Titles_2" localSheetId="1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>#REF!</definedName>
    <definedName name="Excel_BuiltIn_Print_Titles_23_10" localSheetId="1">[227]SSW_loan_OD!#REF!</definedName>
    <definedName name="Excel_BuiltIn_Print_Titles_23_10">[227]SSW_loan_OD!#REF!</definedName>
    <definedName name="Excel_BuiltIn_Print_Titles_23_11" localSheetId="1">[230]SSW!#REF!</definedName>
    <definedName name="Excel_BuiltIn_Print_Titles_23_11">[230]SSW!#REF!</definedName>
    <definedName name="Excel_BuiltIn_Print_Titles_23_12" localSheetId="1">[231]SSW!#REF!</definedName>
    <definedName name="Excel_BuiltIn_Print_Titles_23_12">[231]SSW!#REF!</definedName>
    <definedName name="Excel_BuiltIn_Print_Titles_23_16" localSheetId="1">[229]SSW_loan_OD!#REF!</definedName>
    <definedName name="Excel_BuiltIn_Print_Titles_23_16">[229]SSW_loan_OD!#REF!</definedName>
    <definedName name="Excel_BuiltIn_Print_Titles_23_18" localSheetId="1">[229]SSW_loan_OD!#REF!</definedName>
    <definedName name="Excel_BuiltIn_Print_Titles_23_18">[229]SSW_loan_OD!#REF!</definedName>
    <definedName name="Excel_BuiltIn_Print_Titles_23_29" localSheetId="1">[232]SSW!#REF!</definedName>
    <definedName name="Excel_BuiltIn_Print_Titles_23_29">[232]SSW!#REF!</definedName>
    <definedName name="Excel_BuiltIn_Print_Titles_23_3" localSheetId="1">[229]SSW_loan_OD!#REF!</definedName>
    <definedName name="Excel_BuiltIn_Print_Titles_23_3">[229]SSW_loan_OD!#REF!</definedName>
    <definedName name="Excel_BuiltIn_Print_Titles_23_4" localSheetId="1">[229]SSW_loan_OD!#REF!</definedName>
    <definedName name="Excel_BuiltIn_Print_Titles_23_4">[229]SSW_loan_OD!#REF!</definedName>
    <definedName name="Excel_BuiltIn_Print_Titles_23_5" localSheetId="1">[229]SSW_loan_OD!#REF!</definedName>
    <definedName name="Excel_BuiltIn_Print_Titles_23_5">[229]SSW_loan_OD!#REF!</definedName>
    <definedName name="Excel_BuiltIn_Print_Titles_23_6" localSheetId="1">[229]SSW_loan_OD!#REF!</definedName>
    <definedName name="Excel_BuiltIn_Print_Titles_23_6">[229]SSW_loan_OD!#REF!</definedName>
    <definedName name="Excel_BuiltIn_Print_Titles_23_8" localSheetId="1">[229]SSW_loan_OD!#REF!</definedName>
    <definedName name="Excel_BuiltIn_Print_Titles_23_8">[229]SSW_loan_OD!#REF!</definedName>
    <definedName name="Excel_BuiltIn_Print_Titles_23_9" localSheetId="1">[233]SSW!#REF!</definedName>
    <definedName name="Excel_BuiltIn_Print_Titles_23_9">[233]SSW!#REF!</definedName>
    <definedName name="Excel_BuiltIn_Print_Titles_24" localSheetId="5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>#REF!</definedName>
    <definedName name="Excel_BuiltIn_Print_Titles_4" localSheetId="5">#REF!</definedName>
    <definedName name="Excel_BuiltIn_Print_Titles_4" localSheetId="1">#REF!</definedName>
    <definedName name="Excel_BuiltIn_Print_Titles_4">#REF!</definedName>
    <definedName name="Excel_BuiltIn_Print_Titles_4_10" localSheetId="1">[235]Insurance!#REF!</definedName>
    <definedName name="Excel_BuiltIn_Print_Titles_4_10">[235]Insurance!#REF!</definedName>
    <definedName name="Excel_BuiltIn_Print_Titles_4_16" localSheetId="1">[235]Insurance!#REF!</definedName>
    <definedName name="Excel_BuiltIn_Print_Titles_4_16">[235]Insurance!#REF!</definedName>
    <definedName name="Excel_BuiltIn_Print_Titles_4_18" localSheetId="1">[235]Insurance!#REF!</definedName>
    <definedName name="Excel_BuiltIn_Print_Titles_4_18">[235]Insurance!#REF!</definedName>
    <definedName name="Excel_BuiltIn_Print_Titles_4_3" localSheetId="1">[235]Insurance!#REF!</definedName>
    <definedName name="Excel_BuiltIn_Print_Titles_4_3">[235]Insurance!#REF!</definedName>
    <definedName name="Excel_BuiltIn_Print_Titles_4_4" localSheetId="1">[235]Insurance!#REF!</definedName>
    <definedName name="Excel_BuiltIn_Print_Titles_4_4">[235]Insurance!#REF!</definedName>
    <definedName name="Excel_BuiltIn_Print_Titles_4_5" localSheetId="1">[235]Insurance!#REF!</definedName>
    <definedName name="Excel_BuiltIn_Print_Titles_4_5">[235]Insurance!#REF!</definedName>
    <definedName name="Excel_BuiltIn_Print_Titles_4_6" localSheetId="1">[235]Insurance!#REF!</definedName>
    <definedName name="Excel_BuiltIn_Print_Titles_4_6">[235]Insurance!#REF!</definedName>
    <definedName name="Excel_BuiltIn_Print_Titles_4_8" localSheetId="1">[235]Insurance!#REF!</definedName>
    <definedName name="Excel_BuiltIn_Print_Titles_4_8">[235]Insurance!#REF!</definedName>
    <definedName name="Excel_BuiltIn_Print_Titles_4_9" localSheetId="1">[235]Insurance!#REF!</definedName>
    <definedName name="Excel_BuiltIn_Print_Titles_4_9">[235]Insurance!#REF!</definedName>
    <definedName name="Excel_BuiltIn_Print_Titles_40" localSheetId="5">#REF!</definedName>
    <definedName name="Excel_BuiltIn_Print_Titles_40" localSheetId="1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>#REF!</definedName>
    <definedName name="Excel_BuiltIn_Print_Titles_5_1" localSheetId="5">#REF!</definedName>
    <definedName name="Excel_BuiltIn_Print_Titles_5_1" localSheetId="1">#REF!</definedName>
    <definedName name="Excel_BuiltIn_Print_Titles_5_1">#REF!</definedName>
    <definedName name="Excel_BuiltIn_Print_Titles_5_4" localSheetId="5">#REF!</definedName>
    <definedName name="Excel_BuiltIn_Print_Titles_5_4" localSheetId="1">#REF!</definedName>
    <definedName name="Excel_BuiltIn_Print_Titles_5_4">#REF!</definedName>
    <definedName name="Excel_BuiltIn_Print_Titles_5_6" localSheetId="5">#REF!</definedName>
    <definedName name="Excel_BuiltIn_Print_Titles_5_6" localSheetId="1">#REF!</definedName>
    <definedName name="Excel_BuiltIn_Print_Titles_5_6">#REF!</definedName>
    <definedName name="Excel_BuiltIn_Print_Titles_5_7" localSheetId="5">#REF!</definedName>
    <definedName name="Excel_BuiltIn_Print_Titles_5_7" localSheetId="1">#REF!</definedName>
    <definedName name="Excel_BuiltIn_Print_Titles_5_7">#REF!</definedName>
    <definedName name="Excel_BuiltIn_Print_Titles_52" localSheetId="5">#REF!</definedName>
    <definedName name="Excel_BuiltIn_Print_Titles_52" localSheetId="1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>#REF!</definedName>
    <definedName name="Excel_BuiltIn_Print_Titles_6_1" localSheetId="5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5">#REF!</definedName>
    <definedName name="Excel_BuiltIn_Print_Titles_60" localSheetId="1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>#REF!</definedName>
    <definedName name="Excel_BuiltIn_Print_Titles_7" localSheetId="5">#REF!</definedName>
    <definedName name="Excel_BuiltIn_Print_Titles_7" localSheetId="1">#REF!</definedName>
    <definedName name="Excel_BuiltIn_Print_Titles_7">#REF!</definedName>
    <definedName name="Excel_BuiltIn_Print_Titles_7_1" localSheetId="5">#REF!</definedName>
    <definedName name="Excel_BuiltIn_Print_Titles_7_1" localSheetId="1">#REF!</definedName>
    <definedName name="Excel_BuiltIn_Print_Titles_7_1">#REF!</definedName>
    <definedName name="Excel_BuiltIn_Print_Titles_7_1_1" localSheetId="5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5">#REF!</definedName>
    <definedName name="Excel_BuiltIn_Print_Titles_70" localSheetId="1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>#REF!</definedName>
    <definedName name="Excel_BuiltIn_Recorder">"$#REF!.$A$1:$A$65478"</definedName>
    <definedName name="Exec4" localSheetId="5">#REF!</definedName>
    <definedName name="Exec4" localSheetId="1">#REF!</definedName>
    <definedName name="Exec4">#REF!</definedName>
    <definedName name="exera">[236]FORMC94!$A$6:$M$38</definedName>
    <definedName name="exera_1">[237]FORMC94!$A$6:$M$38</definedName>
    <definedName name="exera_1_1">[237]FORMC94!$A$6:$M$38</definedName>
    <definedName name="exera_10">[238]FORMC94!$A$6:$M$38</definedName>
    <definedName name="exera_10_1">[238]FORMC94!$A$6:$M$38</definedName>
    <definedName name="exera_10_72">[46]FORMC94!$A$6:$M$38</definedName>
    <definedName name="exera_11">[46]FORMC94!$A$6:$M$38</definedName>
    <definedName name="exera_12">[46]FORMC94!$A$6:$M$38</definedName>
    <definedName name="exera_12_1">[46]FORMC94!$A$6:$M$38</definedName>
    <definedName name="exera_13">[46]FORMC94!$A$6:$M$38</definedName>
    <definedName name="exera_13_1">[46]FORMC94!$A$6:$M$38</definedName>
    <definedName name="exera_13_72">[239]FORMC94!$A$6:$M$38</definedName>
    <definedName name="exera_14">[240]FORMC94!$A$6:$M$38</definedName>
    <definedName name="exera_14_1">[239]FORMC94!$A$6:$M$38</definedName>
    <definedName name="exera_15">[239]FORMC94!$A$6:$M$38</definedName>
    <definedName name="exera_15_1">[239]FORMC94!$A$6:$M$38</definedName>
    <definedName name="exera_16">[46]FORMC94!$A$6:$M$38</definedName>
    <definedName name="exera_16_1">[46]FORMC94!$A$6:$M$38</definedName>
    <definedName name="exera_16_72">[241]FORMC94!$A$6:$M$38</definedName>
    <definedName name="exera_17">[46]FORMC94!$A$6:$M$38</definedName>
    <definedName name="exera_17_1">[46]FORMC94!$A$6:$M$38</definedName>
    <definedName name="exera_18">[46]FORMC94!$A$6:$M$38</definedName>
    <definedName name="exera_18_1">[46]FORMC94!$A$6:$M$38</definedName>
    <definedName name="exera_19">[46]FORMC94!$A$6:$M$38</definedName>
    <definedName name="exera_19_72">[241]FORMC94!$A$6:$M$38</definedName>
    <definedName name="exera_2">[239]FORMC94!$A$6:$M$38</definedName>
    <definedName name="exera_20">[46]FORMC94!$A$6:$M$38</definedName>
    <definedName name="exera_20_1">[46]FORMC94!$A$6:$M$38</definedName>
    <definedName name="exera_21">[46]FORMC94!$A$6:$M$38</definedName>
    <definedName name="exera_22">[46]FORMC94!$A$6:$M$38</definedName>
    <definedName name="exera_22_72">[242]FORMC94!$A$6:$M$38</definedName>
    <definedName name="exera_23">[46]FORMC94!$A$6:$M$38</definedName>
    <definedName name="exera_24">[46]FORMC94!$A$6:$M$38</definedName>
    <definedName name="exera_25">[46]FORMC94!$A$6:$M$38</definedName>
    <definedName name="exera_25_1">[46]FORMC94!$A$6:$M$38</definedName>
    <definedName name="exera_25_72">[243]FORMC94!$A$6:$M$38</definedName>
    <definedName name="exera_26">[46]FORMC94!$A$6:$M$38</definedName>
    <definedName name="exera_26_1">[244]FORMC94!$A$6:$M$38</definedName>
    <definedName name="exera_27">[46]FORMC94!$A$6:$M$38</definedName>
    <definedName name="exera_28">[46]FORMC94!$A$6:$M$38</definedName>
    <definedName name="exera_28_72">[245]FORMC94!$A$6:$M$38</definedName>
    <definedName name="exera_29">[46]FORMC94!$A$6:$M$38</definedName>
    <definedName name="exera_29_1">[46]FORMC94!$A$6:$M$38</definedName>
    <definedName name="exera_3">[237]FORMC94!$A$6:$M$38</definedName>
    <definedName name="exera_3_1">[237]FORMC94!$A$6:$M$38</definedName>
    <definedName name="exera_30">[246]FORMC94!$A$6:$M$38</definedName>
    <definedName name="exera_30_1">[46]FORMC94!$A$6:$M$38</definedName>
    <definedName name="exera_31">[218]FORMC94!$A$6:$M$38</definedName>
    <definedName name="exera_31_1">[218]FORMC94!$A$6:$M$38</definedName>
    <definedName name="exera_32">[46]FORMC94!$A$6:$M$38</definedName>
    <definedName name="exera_33">[46]FORMC94!$A$6:$M$38</definedName>
    <definedName name="exera_33_1">[245]FORMC94!$A$6:$M$38</definedName>
    <definedName name="exera_34">[46]FORMC94!$A$6:$M$38</definedName>
    <definedName name="exera_34_1">[46]FORMC94!$A$6:$M$38</definedName>
    <definedName name="exera_35">[247]FORMC94!$A$6:$M$38</definedName>
    <definedName name="exera_35_1">[248]FORMC94!$A$6:$M$38</definedName>
    <definedName name="exera_36">[46]FORMC94!$A$6:$M$38</definedName>
    <definedName name="exera_37">[246]FORMC94!$A$6:$M$38</definedName>
    <definedName name="exera_37_1">[218]FORMC94!$A$6:$M$38</definedName>
    <definedName name="exera_38">[247]FORMC94!$A$6:$M$38</definedName>
    <definedName name="exera_39">[249]FORMC94!$A$6:$M$38</definedName>
    <definedName name="exera_4">[250]FORMC94!$A$6:$M$38</definedName>
    <definedName name="exera_40">[46]FORMC94!$A$6:$M$38</definedName>
    <definedName name="exera_41">[251]FORMC94!$A$6:$M$38</definedName>
    <definedName name="exera_42">[46]FORMC94!$A$6:$M$38</definedName>
    <definedName name="exera_43">[251]FORMC94!$A$6:$M$38</definedName>
    <definedName name="exera_44">[251]FORMC94!$A$6:$M$38</definedName>
    <definedName name="exera_45">[46]FORMC94!$A$6:$M$38</definedName>
    <definedName name="exera_46">[251]FORMC94!$A$6:$M$38</definedName>
    <definedName name="exera_47">[243]FORMC94!$A$6:$M$38</definedName>
    <definedName name="exera_49">[252]FORMC94!$A$6:$M$38</definedName>
    <definedName name="exera_5">[239]FORMC94!$A$6:$M$38</definedName>
    <definedName name="exera_50">[252]FORMC94!$A$6:$M$38</definedName>
    <definedName name="exera_52">[46]FORMC94!$A$6:$M$38</definedName>
    <definedName name="exera_53">[46]FORMC94!$A$6:$M$38</definedName>
    <definedName name="exera_54">[247]FORMC94!$A$6:$M$38</definedName>
    <definedName name="exera_56">[247]FORMC94!$A$6:$M$38</definedName>
    <definedName name="exera_6">[239]FORMC94!$A$6:$M$38</definedName>
    <definedName name="exera_6_1">[239]FORMC94!$A$6:$M$38</definedName>
    <definedName name="exera_60">[46]FORMC94!$A$6:$M$38</definedName>
    <definedName name="exera_61">[46]FORMC94!$A$6:$M$38</definedName>
    <definedName name="exera_67">[46]FORMC94!$A$6:$M$38</definedName>
    <definedName name="exera_68">[46]FORMC94!$A$6:$M$38</definedName>
    <definedName name="exera_7">[253]FORMC94!$A$6:$M$38</definedName>
    <definedName name="exera_70">[46]FORMC94!$A$6:$M$38</definedName>
    <definedName name="exera_71">[46]FORMC94!$A$6:$M$38</definedName>
    <definedName name="exera_72">[239]FORMC94!$A$6:$M$38</definedName>
    <definedName name="exera_79">[254]FORMC94!$A$6:$M$38</definedName>
    <definedName name="exera_8">[46]FORMC94!$A$6:$M$38</definedName>
    <definedName name="exera_8_1">[46]FORMC94!$A$6:$M$38</definedName>
    <definedName name="exera_9">[255]FORMC94!$A$6:$M$38</definedName>
    <definedName name="exera_9_1">[255]FORMC94!$A$6:$M$38</definedName>
    <definedName name="exera_9_72">[46]FORMC94!$A$6:$M$38</definedName>
    <definedName name="EXGAIN">"$#REF!.$I$33"</definedName>
    <definedName name="EXGAIN_72">"$#REF!.$I$36"</definedName>
    <definedName name="Exit" localSheetId="5">#REF!</definedName>
    <definedName name="Exit" localSheetId="1">#REF!</definedName>
    <definedName name="Exit">#REF!</definedName>
    <definedName name="EXP">'[146]Dec 94'!$C$13:$AT$180</definedName>
    <definedName name="Exp_COS" localSheetId="5">#REF!</definedName>
    <definedName name="Exp_COS" localSheetId="1">#REF!</definedName>
    <definedName name="Exp_COS">#REF!</definedName>
    <definedName name="Exp_Samp" localSheetId="5">#REF!</definedName>
    <definedName name="Exp_Samp" localSheetId="1">#REF!</definedName>
    <definedName name="Exp_Samp">#REF!</definedName>
    <definedName name="exp5.1" localSheetId="5">#REF!</definedName>
    <definedName name="exp5.1" localSheetId="1">#REF!</definedName>
    <definedName name="exp5.1">#REF!</definedName>
    <definedName name="EXPBOR">'[146]Dec 94'!$D$1:$AT$12</definedName>
    <definedName name="expense" localSheetId="5">#REF!</definedName>
    <definedName name="expense" localSheetId="1">#REF!</definedName>
    <definedName name="expense">#REF!</definedName>
    <definedName name="EXPORT" localSheetId="5">#REF!</definedName>
    <definedName name="EXPORT" localSheetId="1">#REF!</definedName>
    <definedName name="EXPORT">#REF!</definedName>
    <definedName name="EXPORT1">#N/A</definedName>
    <definedName name="EXPORT2">#N/A</definedName>
    <definedName name="expp10" localSheetId="5">#REF!</definedName>
    <definedName name="expp10" localSheetId="1">#REF!</definedName>
    <definedName name="expp10">#REF!</definedName>
    <definedName name="expp12" localSheetId="5">#REF!</definedName>
    <definedName name="expp12" localSheetId="1">#REF!</definedName>
    <definedName name="expp12">#REF!</definedName>
    <definedName name="EXPP22" localSheetId="5">#REF!</definedName>
    <definedName name="EXPP22" localSheetId="1">#REF!</definedName>
    <definedName name="EXPP22">#REF!</definedName>
    <definedName name="expp5" localSheetId="5">#REF!</definedName>
    <definedName name="expp5" localSheetId="1">#REF!</definedName>
    <definedName name="expp5">#REF!</definedName>
    <definedName name="expp7" localSheetId="5">#REF!</definedName>
    <definedName name="expp7" localSheetId="1">#REF!</definedName>
    <definedName name="expp7">#REF!</definedName>
    <definedName name="expp8" localSheetId="5">#REF!</definedName>
    <definedName name="expp8" localSheetId="1">#REF!</definedName>
    <definedName name="expp8">#REF!</definedName>
    <definedName name="expp9" localSheetId="5">#REF!</definedName>
    <definedName name="expp9" localSheetId="1">#REF!</definedName>
    <definedName name="expp9">#REF!</definedName>
    <definedName name="Extra_Pay" localSheetId="5">#REF!</definedName>
    <definedName name="Extra_Pay" localSheetId="1">#REF!</definedName>
    <definedName name="Extra_Pay">#REF!</definedName>
    <definedName name="Extra_Pay_1" localSheetId="5">#REF!</definedName>
    <definedName name="Extra_Pay_1" localSheetId="1">#REF!</definedName>
    <definedName name="Extra_Pay_1">#REF!</definedName>
    <definedName name="Extra_Pay_27" localSheetId="5">#REF!</definedName>
    <definedName name="Extra_Pay_27" localSheetId="1">#REF!</definedName>
    <definedName name="Extra_Pay_27">#REF!</definedName>
    <definedName name="Extra_Pay_29" localSheetId="5">#REF!</definedName>
    <definedName name="Extra_Pay_29" localSheetId="1">#REF!</definedName>
    <definedName name="Extra_Pay_29">#REF!</definedName>
    <definedName name="Extra_Pay_7" localSheetId="5">#REF!</definedName>
    <definedName name="Extra_Pay_7" localSheetId="1">#REF!</definedName>
    <definedName name="Extra_Pay_7">#REF!</definedName>
    <definedName name="_xlnm.Extract" localSheetId="5">#REF!</definedName>
    <definedName name="_xlnm.Extract" localSheetId="1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>#REF!</definedName>
    <definedName name="EXTRUDER_65" localSheetId="5">#REF!</definedName>
    <definedName name="EXTRUDER_65" localSheetId="1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5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'[76]F-1l2'!$A$1:$J$68</definedName>
    <definedName name="F_12Top" localSheetId="5">#REF!</definedName>
    <definedName name="F_12Top" localSheetId="1">#REF!</definedName>
    <definedName name="F_12Top">#REF!</definedName>
    <definedName name="f_2">#N/A</definedName>
    <definedName name="F_21">'[76]F-21'!$A$1:$F$22</definedName>
    <definedName name="F_21a" localSheetId="5">#REF!</definedName>
    <definedName name="F_21a" localSheetId="1">#REF!</definedName>
    <definedName name="F_21a">#REF!</definedName>
    <definedName name="F_3" localSheetId="5">#REF!</definedName>
    <definedName name="F_3" localSheetId="1">#REF!</definedName>
    <definedName name="F_3">#REF!</definedName>
    <definedName name="F_3a" localSheetId="5">#REF!</definedName>
    <definedName name="F_3a" localSheetId="1">#REF!</definedName>
    <definedName name="F_3a">#REF!</definedName>
    <definedName name="F_45" localSheetId="5">#REF!</definedName>
    <definedName name="F_45" localSheetId="1">#REF!</definedName>
    <definedName name="F_45">#REF!</definedName>
    <definedName name="f_49" localSheetId="1">[256]AFA!#REF!</definedName>
    <definedName name="f_49">[256]AFA!#REF!</definedName>
    <definedName name="F_4a">'[76]F-4'!$B$1:$L$74</definedName>
    <definedName name="F_4New" localSheetId="5">#REF!</definedName>
    <definedName name="F_4New" localSheetId="1">#REF!</definedName>
    <definedName name="F_4New">#REF!</definedName>
    <definedName name="F_4sup" localSheetId="5">#REF!</definedName>
    <definedName name="F_4sup" localSheetId="1">#REF!</definedName>
    <definedName name="F_4sup">#REF!</definedName>
    <definedName name="F_5new" localSheetId="5">#REF!</definedName>
    <definedName name="F_5new" localSheetId="1">#REF!</definedName>
    <definedName name="F_5new">#REF!</definedName>
    <definedName name="f_65" localSheetId="1">[256]AFA!#REF!</definedName>
    <definedName name="f_65">[256]AFA!#REF!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>#REF!</definedName>
    <definedName name="F_8A02" localSheetId="5">#REF!</definedName>
    <definedName name="F_8A02" localSheetId="1">#REF!</definedName>
    <definedName name="F_8A02">#REF!</definedName>
    <definedName name="F_8B02a" localSheetId="1">[257]E!#REF!</definedName>
    <definedName name="F_8B02a">[257]E!#REF!</definedName>
    <definedName name="F_8B24" localSheetId="1">'[257]B- 1'!#REF!</definedName>
    <definedName name="F_8B24">'[257]B- 1'!#REF!</definedName>
    <definedName name="F_8BB21" localSheetId="1">'[258]M-2'!#REF!</definedName>
    <definedName name="F_8BB21">'[258]M-2'!#REF!</definedName>
    <definedName name="F_8BB22" localSheetId="1">'[258]M-2'!#REF!</definedName>
    <definedName name="F_8BB22">'[258]M-2'!#REF!</definedName>
    <definedName name="F_8C05" localSheetId="5">#REF!</definedName>
    <definedName name="F_8C05" localSheetId="1">#REF!</definedName>
    <definedName name="F_8C05">#REF!</definedName>
    <definedName name="F_8FSA" localSheetId="5">#REF!</definedName>
    <definedName name="F_8FSA" localSheetId="1">#REF!</definedName>
    <definedName name="F_8FSA">#REF!</definedName>
    <definedName name="F_8L30" localSheetId="5">#REF!</definedName>
    <definedName name="F_8L30" localSheetId="1">#REF!</definedName>
    <definedName name="F_8L30">#REF!</definedName>
    <definedName name="F_8U01" localSheetId="5">#REF!</definedName>
    <definedName name="F_8U01" localSheetId="1">#REF!</definedName>
    <definedName name="F_8U01">#REF!</definedName>
    <definedName name="F_8U01a" localSheetId="5">#REF!</definedName>
    <definedName name="F_8U01a" localSheetId="1">#REF!</definedName>
    <definedName name="F_8U01a">#REF!</definedName>
    <definedName name="F_8U03" localSheetId="5">#REF!</definedName>
    <definedName name="F_8U03" localSheetId="1">#REF!</definedName>
    <definedName name="F_8U03">#REF!</definedName>
    <definedName name="F_9" localSheetId="5">#REF!</definedName>
    <definedName name="F_9" localSheetId="1">#REF!</definedName>
    <definedName name="F_9">#REF!</definedName>
    <definedName name="F_9_Cflow" localSheetId="5">#REF!</definedName>
    <definedName name="F_9_Cflow" localSheetId="1">#REF!</definedName>
    <definedName name="F_9_Cflow">#REF!</definedName>
    <definedName name="F_9a" localSheetId="5">#REF!</definedName>
    <definedName name="F_9a" localSheetId="1">#REF!</definedName>
    <definedName name="F_9a">#REF!</definedName>
    <definedName name="F_9a1" localSheetId="5">#REF!</definedName>
    <definedName name="F_9a1" localSheetId="1">#REF!</definedName>
    <definedName name="F_9a1">#REF!</definedName>
    <definedName name="F_9b" localSheetId="5">#REF!</definedName>
    <definedName name="F_9b" localSheetId="1">#REF!</definedName>
    <definedName name="F_9b">#REF!</definedName>
    <definedName name="F_9c">'[76]F-9c'!$A$1:$J$52</definedName>
    <definedName name="F_BROWN" localSheetId="5">#REF!</definedName>
    <definedName name="F_BROWN" localSheetId="1">#REF!</definedName>
    <definedName name="F_BROWN">#REF!</definedName>
    <definedName name="F_ROLL" localSheetId="5">#REF!</definedName>
    <definedName name="F_ROLL" localSheetId="1">#REF!</definedName>
    <definedName name="F_ROLL">#REF!</definedName>
    <definedName name="F_RPT" localSheetId="5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5">Scheduled_Payment+Extra_Payment</definedName>
    <definedName name="F9.4" localSheetId="1">Scheduled_Payment+Extra_Payment</definedName>
    <definedName name="F9.4">Scheduled_Payment+Extra_Payment</definedName>
    <definedName name="F9.5" localSheetId="5">Scheduled_Payment+Extra_Payment</definedName>
    <definedName name="F9.5" localSheetId="1">Scheduled_Payment+Extra_Payment</definedName>
    <definedName name="F9.5">Scheduled_Payment+Extra_Payment</definedName>
    <definedName name="f92F56">NA()</definedName>
    <definedName name="f92F56_35">NA()</definedName>
    <definedName name="FA">[190]BPR!$F$11</definedName>
    <definedName name="FA.." localSheetId="5">#REF!</definedName>
    <definedName name="FA.." localSheetId="1">#REF!</definedName>
    <definedName name="FA..">#REF!</definedName>
    <definedName name="FA_10">[189]BPR!$F$11</definedName>
    <definedName name="FA_11">[190]BPR!$F$11</definedName>
    <definedName name="FA_12">[190]BPR!$F$11</definedName>
    <definedName name="FA_13">[191]BPR!$F$11</definedName>
    <definedName name="FA_14">[190]BPR!$F$11</definedName>
    <definedName name="FA_15">[190]BPR!$F$11</definedName>
    <definedName name="FA_19">[192]BPR!$F$11</definedName>
    <definedName name="FA_20">[191]BPR!$F$11</definedName>
    <definedName name="FA_21">[191]BPR!$F$11</definedName>
    <definedName name="FA_22">[191]BPR!$F$11</definedName>
    <definedName name="FA_23">[191]BPR!$F$11</definedName>
    <definedName name="FA_23_1">[191]BPR!$F$11</definedName>
    <definedName name="FA_25">[191]BPR!$F$11</definedName>
    <definedName name="FA_29">[191]BPR!$F$11</definedName>
    <definedName name="FA_43">[191]BPR!$F$11</definedName>
    <definedName name="FA_47">[191]BPR!$F$11</definedName>
    <definedName name="FA_66">[191]BPR!$F$11</definedName>
    <definedName name="FA_72">[192]BPR!$F$11</definedName>
    <definedName name="FA_8">[189]BPR!$F$11</definedName>
    <definedName name="FA_9">[190]BPR!$F$11</definedName>
    <definedName name="FA_COMP" localSheetId="5">#REF!</definedName>
    <definedName name="FA_COMP" localSheetId="1">#REF!</definedName>
    <definedName name="FA_COMP">#REF!</definedName>
    <definedName name="faa">'[99]0100'!$I$3:$I$3</definedName>
    <definedName name="FAAt" localSheetId="1">'[214]cash flow 1'!#REF!</definedName>
    <definedName name="FAAt">'[214]cash flow 1'!#REF!</definedName>
    <definedName name="FACARD_Bal" localSheetId="5">#REF!</definedName>
    <definedName name="FACARD_Bal" localSheetId="1">#REF!</definedName>
    <definedName name="FACARD_Bal">#REF!</definedName>
    <definedName name="FACARD_Query" localSheetId="5">#REF!</definedName>
    <definedName name="FACARD_Query" localSheetId="1">#REF!</definedName>
    <definedName name="FACARD_Query">#REF!</definedName>
    <definedName name="FACE" localSheetId="5">#REF!</definedName>
    <definedName name="FACE" localSheetId="1">#REF!</definedName>
    <definedName name="FACE">#REF!</definedName>
    <definedName name="FACEQUIP" localSheetId="5">#REF!</definedName>
    <definedName name="FACEQUIP" localSheetId="1">#REF!</definedName>
    <definedName name="FACEQUIP">#REF!</definedName>
    <definedName name="FACF_F" localSheetId="5">#REF!</definedName>
    <definedName name="FACF_F" localSheetId="1">#REF!</definedName>
    <definedName name="FACF_F">#REF!</definedName>
    <definedName name="fact_mach_eqm" localSheetId="5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>#REF!</definedName>
    <definedName name="FACTORY.EQ10_65" localSheetId="5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[104]CA!$Q$112</definedName>
    <definedName name="fasrfew" localSheetId="5">#REF!</definedName>
    <definedName name="fasrfew" localSheetId="1">#REF!</definedName>
    <definedName name="fasrfew">#REF!</definedName>
    <definedName name="FAsset" localSheetId="5">#REF!</definedName>
    <definedName name="FAsset" localSheetId="1">#REF!</definedName>
    <definedName name="FAsset">#REF!</definedName>
    <definedName name="FAt" localSheetId="1">'[259]cash flow 1'!#REF!</definedName>
    <definedName name="FAt">'[259]cash flow 1'!#REF!</definedName>
    <definedName name="faveawv">#N/A</definedName>
    <definedName name="FB">'[260] IBPL0001'!$G$68</definedName>
    <definedName name="FC">#N/A</definedName>
    <definedName name="FD" localSheetId="5">#REF!</definedName>
    <definedName name="FD" localSheetId="1">#REF!</definedName>
    <definedName name="FD">#REF!</definedName>
    <definedName name="fddf" localSheetId="5">#REF!</definedName>
    <definedName name="fddf" localSheetId="1">#REF!</definedName>
    <definedName name="fddf">#REF!</definedName>
    <definedName name="fdfdf">'[102]CA Sheet'!$R$36</definedName>
    <definedName name="fdfdz" localSheetId="5">#REF!</definedName>
    <definedName name="fdfdz" localSheetId="1">#REF!</definedName>
    <definedName name="fdfdz">#REF!</definedName>
    <definedName name="fdg" localSheetId="5">#REF!</definedName>
    <definedName name="fdg" localSheetId="1">#REF!</definedName>
    <definedName name="fdg">#REF!</definedName>
    <definedName name="fdgdrhtd" localSheetId="5">#REF!</definedName>
    <definedName name="fdgdrhtd" localSheetId="1">#REF!</definedName>
    <definedName name="fdgdrhtd">#REF!</definedName>
    <definedName name="fdgfd">'[119]CA Sheet'!$R$36</definedName>
    <definedName name="fdgfds">'[102]CA Sheet'!$R$36</definedName>
    <definedName name="fdgfdsgfds">'[100]CA Sheet'!$R$36</definedName>
    <definedName name="fdggdsf">[261]CBO0497!$B$12:$R$178</definedName>
    <definedName name="fdgtefgrf" localSheetId="5">#REF!</definedName>
    <definedName name="fdgtefgrf" localSheetId="1">#REF!</definedName>
    <definedName name="fdgtefgrf">#REF!</definedName>
    <definedName name="fdhdfhdh" localSheetId="5">#REF!</definedName>
    <definedName name="fdhdfhdh" localSheetId="1">#REF!</definedName>
    <definedName name="fdhdfhdh">#REF!</definedName>
    <definedName name="fdhdhdfh" localSheetId="5">#REF!</definedName>
    <definedName name="fdhdhdfh" localSheetId="1">#REF!</definedName>
    <definedName name="fdhdhdfh">#REF!</definedName>
    <definedName name="fdhfdjdfj" localSheetId="5">#REF!</definedName>
    <definedName name="fdhfdjdfj" localSheetId="1">#REF!</definedName>
    <definedName name="fdhfdjdfj">#REF!</definedName>
    <definedName name="fdhndfhngj" localSheetId="5">#REF!</definedName>
    <definedName name="fdhndfhngj" localSheetId="1">#REF!</definedName>
    <definedName name="fdhndfhngj">#REF!</definedName>
    <definedName name="fdhrfthhre" localSheetId="5">#REF!</definedName>
    <definedName name="fdhrfthhre" localSheetId="1">#REF!</definedName>
    <definedName name="fdhrfthhre">#REF!</definedName>
    <definedName name="fdjdrthd" localSheetId="5">#REF!</definedName>
    <definedName name="fdjdrthd" localSheetId="1">#REF!</definedName>
    <definedName name="fdjdrthd">#REF!</definedName>
    <definedName name="fdk">[209]!fdk</definedName>
    <definedName name="fdkf" localSheetId="5">#REF!</definedName>
    <definedName name="fdkf" localSheetId="1">#REF!</definedName>
    <definedName name="fdkf">#REF!</definedName>
    <definedName name="fdsf">'[102]CA Sheet'!$R$36</definedName>
    <definedName name="fdsfd" localSheetId="5">#REF!</definedName>
    <definedName name="fdsfd" localSheetId="1">#REF!</definedName>
    <definedName name="fdsfd">#REF!</definedName>
    <definedName name="fe">[262]FORMC94!$A$6:$M$38</definedName>
    <definedName name="feasf" localSheetId="5">#REF!</definedName>
    <definedName name="feasf" localSheetId="1">#REF!</definedName>
    <definedName name="feasf">#REF!</definedName>
    <definedName name="Feb" localSheetId="5">#REF!</definedName>
    <definedName name="Feb" localSheetId="1">#REF!</definedName>
    <definedName name="Feb">#REF!</definedName>
    <definedName name="feb.2012" localSheetId="5">#REF!</definedName>
    <definedName name="feb.2012" localSheetId="1">#REF!</definedName>
    <definedName name="feb.2012">#REF!</definedName>
    <definedName name="feb.2012a" localSheetId="5">#REF!</definedName>
    <definedName name="feb.2012a" localSheetId="1">#REF!</definedName>
    <definedName name="feb.2012a">#REF!</definedName>
    <definedName name="feb2012." localSheetId="5">#REF!</definedName>
    <definedName name="feb2012." localSheetId="1">#REF!</definedName>
    <definedName name="feb2012.">#REF!</definedName>
    <definedName name="feb2012a" localSheetId="5">#REF!</definedName>
    <definedName name="feb2012a" localSheetId="1">#REF!</definedName>
    <definedName name="feb2012a">#REF!</definedName>
    <definedName name="feb2012b" localSheetId="5">#REF!</definedName>
    <definedName name="feb2012b" localSheetId="1">#REF!</definedName>
    <definedName name="feb2012b">#REF!</definedName>
    <definedName name="fef" localSheetId="5">#REF!</definedName>
    <definedName name="fef" localSheetId="1">#REF!</definedName>
    <definedName name="fef">#REF!</definedName>
    <definedName name="fefe" localSheetId="5">#REF!</definedName>
    <definedName name="fefe" localSheetId="1">#REF!</definedName>
    <definedName name="fefe">#REF!</definedName>
    <definedName name="fefefewf" localSheetId="5">#REF!</definedName>
    <definedName name="fefefewf" localSheetId="1">#REF!</definedName>
    <definedName name="fefefewf">#REF!</definedName>
    <definedName name="feffwfe" localSheetId="5">#REF!</definedName>
    <definedName name="feffwfe" localSheetId="1">#REF!</definedName>
    <definedName name="feffwfe">#REF!</definedName>
    <definedName name="fefwfe" localSheetId="5">#REF!</definedName>
    <definedName name="fefwfe" localSheetId="1">#REF!</definedName>
    <definedName name="fefwfe">#REF!</definedName>
    <definedName name="FELT___ROGS_SDN._BHD." localSheetId="5">#REF!</definedName>
    <definedName name="FELT___ROGS_SDN._BHD." localSheetId="1">#REF!</definedName>
    <definedName name="FELT___ROGS_SDN._BHD.">#REF!</definedName>
    <definedName name="Feltol" localSheetId="5">#REF!</definedName>
    <definedName name="Feltol" localSheetId="1">#REF!</definedName>
    <definedName name="Feltol">#REF!</definedName>
    <definedName name="FELTOL_MANUFACTURING_CO._LTD." localSheetId="5">#REF!</definedName>
    <definedName name="FELTOL_MANUFACTURING_CO._LTD." localSheetId="1">#REF!</definedName>
    <definedName name="FELTOL_MANUFACTURING_CO._LTD.">#REF!</definedName>
    <definedName name="ferwgrg" localSheetId="5">#REF!</definedName>
    <definedName name="ferwgrg" localSheetId="1">#REF!</definedName>
    <definedName name="ferwgrg">#REF!</definedName>
    <definedName name="ff" localSheetId="5">#REF!</definedName>
    <definedName name="ff" localSheetId="1">#REF!</definedName>
    <definedName name="ff">#REF!</definedName>
    <definedName name="FF." localSheetId="1">[78]MOULD!#REF!</definedName>
    <definedName name="FF.">[78]MOULD!#REF!</definedName>
    <definedName name="FF.." localSheetId="5">Scheduled_Payment+Extra_Payment</definedName>
    <definedName name="FF.." localSheetId="1">Scheduled_Payment+Extra_Payment</definedName>
    <definedName name="FF..">Scheduled_Payment+Extra_Payment</definedName>
    <definedName name="ff_1" localSheetId="5">#REF!</definedName>
    <definedName name="ff_1" localSheetId="1">#REF!</definedName>
    <definedName name="ff_1">#REF!</definedName>
    <definedName name="FF_1a">[76]FF!$A$1:$K$23</definedName>
    <definedName name="FF_2" localSheetId="5">#REF!</definedName>
    <definedName name="FF_2" localSheetId="1">#REF!</definedName>
    <definedName name="FF_2">#REF!</definedName>
    <definedName name="FF_2a">'[76]FF-2'!$A$1:$I$29</definedName>
    <definedName name="FF_3" localSheetId="5">#REF!</definedName>
    <definedName name="FF_3" localSheetId="1">#REF!</definedName>
    <definedName name="FF_3">#REF!</definedName>
    <definedName name="ff_4" localSheetId="5">#REF!</definedName>
    <definedName name="ff_4" localSheetId="1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[97]CRITERIA1!$F$1</definedName>
    <definedName name="FFAPPCOLNAME2_1">[97]CRITERIA1!$F$2</definedName>
    <definedName name="FFAPPCOLNAME3_1">[97]CRITERIA1!$F$3</definedName>
    <definedName name="FFAPPCOLNAME4_1">[97]CRITERIA1!$F$4</definedName>
    <definedName name="FFAPPCOLNAME5_1">[97]CRITERIA1!$F$5</definedName>
    <definedName name="FFAPPCOLNAME6_1">[97]CRITERIA1!$F$6</definedName>
    <definedName name="FFAPPCOLNAME7_1">[97]CRITERIA1!$F$7</definedName>
    <definedName name="ffd" localSheetId="5">#REF!</definedName>
    <definedName name="ffd" localSheetId="1">#REF!</definedName>
    <definedName name="ffd">#REF!</definedName>
    <definedName name="ffdd" localSheetId="5">#REF!</definedName>
    <definedName name="ffdd" localSheetId="1">#REF!</definedName>
    <definedName name="ffdd">#REF!</definedName>
    <definedName name="FFE" localSheetId="5">#REF!</definedName>
    <definedName name="FFE" localSheetId="1">#REF!</definedName>
    <definedName name="FFE">#REF!</definedName>
    <definedName name="FFE_ADDBACK" localSheetId="5">#REF!</definedName>
    <definedName name="FFE_ADDBACK" localSheetId="1">#REF!</definedName>
    <definedName name="FFE_ADDBACK">#REF!</definedName>
    <definedName name="ffeg" localSheetId="5">#REF!</definedName>
    <definedName name="ffeg" localSheetId="1">#REF!</definedName>
    <definedName name="ffeg">#REF!</definedName>
    <definedName name="fff" localSheetId="5">#REF!</definedName>
    <definedName name="fff" localSheetId="1">#REF!</definedName>
    <definedName name="fff">#REF!</definedName>
    <definedName name="fffds" localSheetId="5">#REF!</definedName>
    <definedName name="fffds" localSheetId="1">#REF!</definedName>
    <definedName name="fffds">#REF!</definedName>
    <definedName name="ffff" localSheetId="5" hidden="1">{#N/A,#N/A,FALSE,"Eff-SSC2"}</definedName>
    <definedName name="ffff" hidden="1">{#N/A,#N/A,FALSE,"Eff-SSC2"}</definedName>
    <definedName name="ffffff" localSheetId="5">#REF!</definedName>
    <definedName name="ffffff" localSheetId="1">#REF!</definedName>
    <definedName name="ffffff">#REF!</definedName>
    <definedName name="fffffffffff">'[263]Cash Flow'!$B$9</definedName>
    <definedName name="FFfs">#N/A</definedName>
    <definedName name="ffng" localSheetId="5">#REF!</definedName>
    <definedName name="ffng" localSheetId="1">#REF!</definedName>
    <definedName name="ffng">#REF!</definedName>
    <definedName name="ffs" localSheetId="5">DATE(YEAR([453]!Loan_Start),MONTH([453]!Loan_Start)+Payment_Number,DAY([453]!Loan_Start))</definedName>
    <definedName name="ffs" localSheetId="1">DATE(YEAR('PL-T (3M)'!Loan_Start),MONTH('PL-T (3M)'!Loan_Start)+Payment_Number,DAY('PL-T (3M)'!Loan_Start))</definedName>
    <definedName name="ffs">DATE(YEAR([0]!Loan_Start),MONTH([0]!Loan_Start)+Payment_Number,DAY([0]!Loan_Start))</definedName>
    <definedName name="FFSEGMENT1_1">[97]CRITERIA1!$D$1</definedName>
    <definedName name="FFSEGMENT2_1">[97]CRITERIA1!$D$2</definedName>
    <definedName name="FFSEGMENT3_1">[97]CRITERIA1!$D$3</definedName>
    <definedName name="FFSEGMENT4_1">[97]CRITERIA1!$D$4</definedName>
    <definedName name="FFSEGMENT5_1">[97]CRITERIA1!$D$5</definedName>
    <definedName name="FFSEGMENT6_1">[97]CRITERIA1!$D$6</definedName>
    <definedName name="FFSEGMENT7_1">[97]CRITERIA1!$D$7</definedName>
    <definedName name="FFSEGSEPARATOR1">[97]CRITERIA1!$B$17</definedName>
    <definedName name="fg" localSheetId="5">#REF!</definedName>
    <definedName name="fg" localSheetId="1">#REF!</definedName>
    <definedName name="fg">#REF!</definedName>
    <definedName name="FG_12" localSheetId="5">#REF!</definedName>
    <definedName name="FG_12" localSheetId="1">#REF!</definedName>
    <definedName name="FG_12">#REF!</definedName>
    <definedName name="fgdfgdf" localSheetId="5">#REF!</definedName>
    <definedName name="fgdfgdf" localSheetId="1">#REF!</definedName>
    <definedName name="fgdfgdf">#REF!</definedName>
    <definedName name="fgdgfdgfdgfd" localSheetId="5">#REF!</definedName>
    <definedName name="fgdgfdgfdgfd" localSheetId="1">#REF!</definedName>
    <definedName name="fgdgfdgfdgfd">#REF!</definedName>
    <definedName name="fgg" localSheetId="5">#REF!</definedName>
    <definedName name="fgg" localSheetId="1">#REF!</definedName>
    <definedName name="fgg">#REF!</definedName>
    <definedName name="fggg" localSheetId="5">#REF!</definedName>
    <definedName name="fggg" localSheetId="1">#REF!</definedName>
    <definedName name="fggg">#REF!</definedName>
    <definedName name="fghfghfg" localSheetId="5">#REF!</definedName>
    <definedName name="fghfghfg" localSheetId="1">#REF!</definedName>
    <definedName name="fghfghfg">#REF!</definedName>
    <definedName name="fghgfhgf" localSheetId="5">#REF!</definedName>
    <definedName name="fghgfhgf" localSheetId="1">#REF!</definedName>
    <definedName name="fghgfhgf">#REF!</definedName>
    <definedName name="fgklgykltyl" localSheetId="5">#REF!</definedName>
    <definedName name="fgklgykltyl" localSheetId="1">#REF!</definedName>
    <definedName name="fgklgykltyl">#REF!</definedName>
    <definedName name="fgnfgjnf" localSheetId="5">#REF!</definedName>
    <definedName name="fgnfgjnf" localSheetId="1">#REF!</definedName>
    <definedName name="fgnfgjnf">#REF!</definedName>
    <definedName name="fgregr" localSheetId="5">#REF!</definedName>
    <definedName name="fgregr" localSheetId="1">#REF!</definedName>
    <definedName name="fgregr">#REF!</definedName>
    <definedName name="fgrfgrg" localSheetId="5">#REF!</definedName>
    <definedName name="fgrfgrg" localSheetId="1">#REF!</definedName>
    <definedName name="fgrfgrg">#REF!</definedName>
    <definedName name="fgsemi_stdcost" localSheetId="5">#REF!</definedName>
    <definedName name="fgsemi_stdcost" localSheetId="1">#REF!</definedName>
    <definedName name="fgsemi_stdcost">#REF!</definedName>
    <definedName name="fgt" localSheetId="5" hidden="1">{"'Model'!$A$1:$N$53"}</definedName>
    <definedName name="fgt" hidden="1">{"'Model'!$A$1:$N$53"}</definedName>
    <definedName name="fgtrefre" localSheetId="5">#REF!</definedName>
    <definedName name="fgtrefre" localSheetId="1">#REF!</definedName>
    <definedName name="fgtrefre">#REF!</definedName>
    <definedName name="fhgfhjf" localSheetId="5">#REF!</definedName>
    <definedName name="fhgfhjf" localSheetId="1">#REF!</definedName>
    <definedName name="fhgfhjf">#REF!</definedName>
    <definedName name="fhmf" localSheetId="5">#REF!</definedName>
    <definedName name="fhmf" localSheetId="1">#REF!</definedName>
    <definedName name="fhmf">#REF!</definedName>
    <definedName name="fhsfga" localSheetId="5">#REF!</definedName>
    <definedName name="fhsfga" localSheetId="1">#REF!</definedName>
    <definedName name="fhsfga">#REF!</definedName>
    <definedName name="fi" localSheetId="5">#REF!</definedName>
    <definedName name="fi" localSheetId="1">#REF!</definedName>
    <definedName name="fi">#REF!</definedName>
    <definedName name="FIELDNAMECOLUMN1">[97]CRITERIA1!$B$26</definedName>
    <definedName name="FIELDNAMEROW1">[97]CRITERIA1!$B$25</definedName>
    <definedName name="FII" localSheetId="1">'[259]cash flow 1'!#REF!</definedName>
    <definedName name="FII">'[259]cash flow 1'!#REF!</definedName>
    <definedName name="FileName" localSheetId="5">#REF!</definedName>
    <definedName name="FileName" localSheetId="1">#REF!</definedName>
    <definedName name="FileName">#REF!</definedName>
    <definedName name="FileName1" localSheetId="5">#REF!</definedName>
    <definedName name="FileName1" localSheetId="1">#REF!</definedName>
    <definedName name="FileName1">#REF!</definedName>
    <definedName name="FIMOD_temp">[213]!FIMOD_temp</definedName>
    <definedName name="FINACC" localSheetId="5">#REF!</definedName>
    <definedName name="FINACC" localSheetId="1">#REF!</definedName>
    <definedName name="FINACC">#REF!</definedName>
    <definedName name="FINAL_CUST_CREDIT_GL" localSheetId="5">#REF!</definedName>
    <definedName name="FINAL_CUST_CREDIT_GL" localSheetId="1">#REF!</definedName>
    <definedName name="FINAL_CUST_CREDIT_GL">#REF!</definedName>
    <definedName name="FinePrint" localSheetId="1">[184]!FinePrint</definedName>
    <definedName name="FinePrint">[184]!FinePrint</definedName>
    <definedName name="fipRefDate" localSheetId="5">#REF!</definedName>
    <definedName name="fipRefDate" localSheetId="1">#REF!</definedName>
    <definedName name="fipRefDate">#REF!</definedName>
    <definedName name="FipSActive" localSheetId="5">#REF!</definedName>
    <definedName name="FipSActive" localSheetId="1">#REF!</definedName>
    <definedName name="FipSActive">#REF!</definedName>
    <definedName name="FipSBlocked" localSheetId="5">#REF!</definedName>
    <definedName name="FipSBlocked" localSheetId="1">#REF!</definedName>
    <definedName name="FipSBlocked">#REF!</definedName>
    <definedName name="FipSDepreciated" localSheetId="5">#REF!</definedName>
    <definedName name="FipSDepreciated" localSheetId="1">#REF!</definedName>
    <definedName name="FipSDepreciated">#REF!</definedName>
    <definedName name="FipSExit" localSheetId="5">#REF!</definedName>
    <definedName name="FipSExit" localSheetId="1">#REF!</definedName>
    <definedName name="FipSExit">#REF!</definedName>
    <definedName name="FipSSold" localSheetId="5">#REF!</definedName>
    <definedName name="FipSSold" localSheetId="1">#REF!</definedName>
    <definedName name="FipSSold">#REF!</definedName>
    <definedName name="FipSTransfer" localSheetId="5">#REF!</definedName>
    <definedName name="FipSTransfer" localSheetId="1">#REF!</definedName>
    <definedName name="FipSTransfer">#REF!</definedName>
    <definedName name="FipSWriteOff" localSheetId="5">#REF!</definedName>
    <definedName name="FipSWriteOff" localSheetId="1">#REF!</definedName>
    <definedName name="FipSWriteOff">#REF!</definedName>
    <definedName name="fipWarehouse" localSheetId="5">#REF!</definedName>
    <definedName name="fipWarehouse" localSheetId="1">#REF!</definedName>
    <definedName name="fipWarehouse">#REF!</definedName>
    <definedName name="First" localSheetId="5">#REF!</definedName>
    <definedName name="First" localSheetId="1">#REF!</definedName>
    <definedName name="First">#REF!</definedName>
    <definedName name="First_payment_due" localSheetId="5">#REF!</definedName>
    <definedName name="First_payment_due" localSheetId="1">#REF!</definedName>
    <definedName name="First_payment_due">#REF!</definedName>
    <definedName name="First_payment_due_1" localSheetId="5">#REF!</definedName>
    <definedName name="First_payment_due_1" localSheetId="1">#REF!</definedName>
    <definedName name="First_payment_due_1">#REF!</definedName>
    <definedName name="First_payment_due_2" localSheetId="5">#REF!</definedName>
    <definedName name="First_payment_due_2" localSheetId="1">#REF!</definedName>
    <definedName name="First_payment_due_2">#REF!</definedName>
    <definedName name="FIRSTDATAROW1">[97]CRITERIA1!$B$27</definedName>
    <definedName name="Fis">[264]Config!$F$46</definedName>
    <definedName name="FIt" localSheetId="1">'[214]cash flow 1'!#REF!</definedName>
    <definedName name="FIt">'[214]cash flow 1'!#REF!</definedName>
    <definedName name="FItt" localSheetId="1">'[214]cash flow 1'!#REF!</definedName>
    <definedName name="FItt">'[214]cash flow 1'!#REF!</definedName>
    <definedName name="Fix" localSheetId="5">#REF!</definedName>
    <definedName name="Fix" localSheetId="1">#REF!</definedName>
    <definedName name="Fix">#REF!</definedName>
    <definedName name="fixedasset" localSheetId="5">#REF!</definedName>
    <definedName name="fixedasset" localSheetId="1">#REF!</definedName>
    <definedName name="fixedasset">#REF!</definedName>
    <definedName name="fjds">'[265]GL CB'!$L$44</definedName>
    <definedName name="fjfgjfgtj" localSheetId="5">#REF!</definedName>
    <definedName name="fjfgjfgtj" localSheetId="1">#REF!</definedName>
    <definedName name="fjfgjfgtj">#REF!</definedName>
    <definedName name="fjfgtjtfj" localSheetId="5">#REF!</definedName>
    <definedName name="fjfgtjtfj" localSheetId="1">#REF!</definedName>
    <definedName name="fjfgtjtfj">#REF!</definedName>
    <definedName name="fjfjfg" localSheetId="5">#REF!</definedName>
    <definedName name="fjfjfg" localSheetId="1">#REF!</definedName>
    <definedName name="fjfjfg">#REF!</definedName>
    <definedName name="fjgfjf" localSheetId="5">#REF!</definedName>
    <definedName name="fjgfjf" localSheetId="1">#REF!</definedName>
    <definedName name="fjgfjf">#REF!</definedName>
    <definedName name="fjgjrej" localSheetId="5">#REF!</definedName>
    <definedName name="fjgjrej" localSheetId="1">#REF!</definedName>
    <definedName name="fjgjrej">#REF!</definedName>
    <definedName name="fjmfgmfg" localSheetId="5">#REF!</definedName>
    <definedName name="fjmfgmfg" localSheetId="1">#REF!</definedName>
    <definedName name="fjmfgmfg">#REF!</definedName>
    <definedName name="fjmfgtjdtjd" localSheetId="5">#REF!</definedName>
    <definedName name="fjmfgtjdtjd" localSheetId="1">#REF!</definedName>
    <definedName name="fjmfgtjdtjd">#REF!</definedName>
    <definedName name="fjmjgfm" localSheetId="5">#REF!</definedName>
    <definedName name="fjmjgfm" localSheetId="1">#REF!</definedName>
    <definedName name="fjmjgfm">#REF!</definedName>
    <definedName name="fjnfgjnfg" localSheetId="5">#REF!</definedName>
    <definedName name="fjnfgjnfg" localSheetId="1">#REF!</definedName>
    <definedName name="fjnfgjnfg">#REF!</definedName>
    <definedName name="fkfyk" localSheetId="5">#REF!</definedName>
    <definedName name="fkfyk" localSheetId="1">#REF!</definedName>
    <definedName name="fkfyk">#REF!</definedName>
    <definedName name="fkfyky" localSheetId="5">#REF!</definedName>
    <definedName name="fkfyky" localSheetId="1">#REF!</definedName>
    <definedName name="fkfyky">#REF!</definedName>
    <definedName name="fkgjrigj" localSheetId="5">#REF!</definedName>
    <definedName name="fkgjrigj" localSheetId="1">#REF!</definedName>
    <definedName name="fkgjrigj">#REF!</definedName>
    <definedName name="fkjgrijg" localSheetId="5">#REF!</definedName>
    <definedName name="fkjgrijg" localSheetId="1">#REF!</definedName>
    <definedName name="fkjgrijg">#REF!</definedName>
    <definedName name="fkkgfykyu" localSheetId="5">#REF!</definedName>
    <definedName name="fkkgfykyu" localSheetId="1">#REF!</definedName>
    <definedName name="fkkgfykyu">#REF!</definedName>
    <definedName name="fkkku" localSheetId="5">#REF!</definedName>
    <definedName name="fkkku" localSheetId="1">#REF!</definedName>
    <definedName name="fkkku">#REF!</definedName>
    <definedName name="fkktyyk" localSheetId="5">#REF!</definedName>
    <definedName name="fkktyyk" localSheetId="1">#REF!</definedName>
    <definedName name="fkktyyk">#REF!</definedName>
    <definedName name="fkyfky" localSheetId="5">#REF!</definedName>
    <definedName name="fkyfky" localSheetId="1">#REF!</definedName>
    <definedName name="fkyfky">#REF!</definedName>
    <definedName name="fmhm" localSheetId="5">#REF!</definedName>
    <definedName name="fmhm" localSheetId="1">#REF!</definedName>
    <definedName name="fmhm">#REF!</definedName>
    <definedName name="FmlAA" localSheetId="5">#REF!</definedName>
    <definedName name="FmlAA" localSheetId="1">#REF!</definedName>
    <definedName name="FmlAA">#REF!</definedName>
    <definedName name="FmlAA1" localSheetId="5">#REF!</definedName>
    <definedName name="FmlAA1" localSheetId="1">#REF!</definedName>
    <definedName name="FmlAA1">#REF!</definedName>
    <definedName name="FmlBA" localSheetId="5">#REF!</definedName>
    <definedName name="FmlBA" localSheetId="1">#REF!</definedName>
    <definedName name="FmlBA">#REF!</definedName>
    <definedName name="FmlBA1" localSheetId="5">#REF!</definedName>
    <definedName name="FmlBA1" localSheetId="1">#REF!</definedName>
    <definedName name="FmlBA1">#REF!</definedName>
    <definedName name="FmlBC" localSheetId="5">#REF!</definedName>
    <definedName name="FmlBC" localSheetId="1">#REF!</definedName>
    <definedName name="FmlBC">#REF!</definedName>
    <definedName name="FmlBC1" localSheetId="5">#REF!</definedName>
    <definedName name="FmlBC1" localSheetId="1">#REF!</definedName>
    <definedName name="FmlBC1">#REF!</definedName>
    <definedName name="FmlIA" localSheetId="5">#REF!</definedName>
    <definedName name="FmlIA" localSheetId="1">#REF!</definedName>
    <definedName name="FmlIA">#REF!</definedName>
    <definedName name="FmlIA1" localSheetId="5">#REF!</definedName>
    <definedName name="FmlIA1" localSheetId="1">#REF!</definedName>
    <definedName name="FmlIA1">#REF!</definedName>
    <definedName name="FmlQECF" localSheetId="5">#REF!</definedName>
    <definedName name="FmlQECF" localSheetId="1">#REF!</definedName>
    <definedName name="FmlQECF">#REF!</definedName>
    <definedName name="FmlQECF1" localSheetId="5">#REF!</definedName>
    <definedName name="FmlQECF1" localSheetId="1">#REF!</definedName>
    <definedName name="FmlQECF1">#REF!</definedName>
    <definedName name="FmlREAddition" localSheetId="5">#REF!</definedName>
    <definedName name="FmlREAddition" localSheetId="1">#REF!</definedName>
    <definedName name="FmlREAddition">#REF!</definedName>
    <definedName name="FmlREAddition1" localSheetId="5">#REF!</definedName>
    <definedName name="FmlREAddition1" localSheetId="1">#REF!</definedName>
    <definedName name="FmlREAddition1">#REF!</definedName>
    <definedName name="FmlRECF" localSheetId="5">#REF!</definedName>
    <definedName name="FmlRECF" localSheetId="1">#REF!</definedName>
    <definedName name="FmlRECF">#REF!</definedName>
    <definedName name="FmlRECF1" localSheetId="5">#REF!</definedName>
    <definedName name="FmlRECF1" localSheetId="1">#REF!</definedName>
    <definedName name="FmlRECF1">#REF!</definedName>
    <definedName name="FmlREDisposal" localSheetId="5">#REF!</definedName>
    <definedName name="FmlREDisposal" localSheetId="1">#REF!</definedName>
    <definedName name="FmlREDisposal">#REF!</definedName>
    <definedName name="FmlREDisposal1" localSheetId="5">#REF!</definedName>
    <definedName name="FmlREDisposal1" localSheetId="1">#REF!</definedName>
    <definedName name="FmlREDisposal1">#REF!</definedName>
    <definedName name="FmlRETotal" localSheetId="5">#REF!</definedName>
    <definedName name="FmlRETotal" localSheetId="1">#REF!</definedName>
    <definedName name="FmlRETotal">#REF!</definedName>
    <definedName name="FmlRETotal1" localSheetId="5">#REF!</definedName>
    <definedName name="FmlRETotal1" localSheetId="1">#REF!</definedName>
    <definedName name="FmlRETotal1">#REF!</definedName>
    <definedName name="FNDNAM1">[97]CRITERIA1!$B$12</definedName>
    <definedName name="FNDUSERID1">[97]CRITERIA1!$B$15</definedName>
    <definedName name="fnfg" localSheetId="5">#REF!</definedName>
    <definedName name="fnfg" localSheetId="1">#REF!</definedName>
    <definedName name="fnfg">#REF!</definedName>
    <definedName name="FNN" localSheetId="1">'[214]cash flow 1'!#REF!</definedName>
    <definedName name="FNN">'[214]cash flow 1'!#REF!</definedName>
    <definedName name="foi" localSheetId="5">#REF!</definedName>
    <definedName name="foi" localSheetId="1">#REF!</definedName>
    <definedName name="foi">#REF!</definedName>
    <definedName name="Follow" localSheetId="5">#REF!</definedName>
    <definedName name="Follow" localSheetId="1">#REF!</definedName>
    <definedName name="Follow">#REF!</definedName>
    <definedName name="Fon" localSheetId="5">#REF!</definedName>
    <definedName name="Fon" localSheetId="1">#REF!</definedName>
    <definedName name="Fon">#REF!</definedName>
    <definedName name="foodstore">NA()</definedName>
    <definedName name="foodstore.hcm">NA()</definedName>
    <definedName name="For_Next_Loop_1" localSheetId="5">#REF!</definedName>
    <definedName name="For_Next_Loop_1" localSheetId="1">#REF!</definedName>
    <definedName name="For_Next_Loop_1">#REF!</definedName>
    <definedName name="For_Next_Loop_2" localSheetId="5">#REF!</definedName>
    <definedName name="For_Next_Loop_2" localSheetId="1">#REF!</definedName>
    <definedName name="For_Next_Loop_2">#REF!</definedName>
    <definedName name="FOREX" localSheetId="5">#REF!</definedName>
    <definedName name="FOREX" localSheetId="1">#REF!</definedName>
    <definedName name="FOREX">#REF!</definedName>
    <definedName name="FORK">NA()</definedName>
    <definedName name="form" localSheetId="5">#REF!</definedName>
    <definedName name="form" localSheetId="1">#REF!</definedName>
    <definedName name="form">#REF!</definedName>
    <definedName name="Format" localSheetId="5">#REF!</definedName>
    <definedName name="Format" localSheetId="1">#REF!</definedName>
    <definedName name="Format">#REF!</definedName>
    <definedName name="Forward_Sheet1_List" localSheetId="5">#REF!</definedName>
    <definedName name="Forward_Sheet1_List" localSheetId="1">#REF!</definedName>
    <definedName name="Forward_Sheet1_List">#REF!</definedName>
    <definedName name="FOS" localSheetId="1">'[214]cash flow 1'!#REF!</definedName>
    <definedName name="FOS">'[214]cash flow 1'!#REF!</definedName>
    <definedName name="fosjfw" localSheetId="5">#REF!</definedName>
    <definedName name="fosjfw" localSheetId="1">#REF!</definedName>
    <definedName name="fosjfw">#REF!</definedName>
    <definedName name="FoundSection">[266]Ref!$E$2:$E$12</definedName>
    <definedName name="Foxboro" localSheetId="1">'[164]FF-1'!#REF!</definedName>
    <definedName name="Foxboro">'[164]FF-1'!#REF!</definedName>
    <definedName name="FP">NA()</definedName>
    <definedName name="FP_35">NA()</definedName>
    <definedName name="FPL" localSheetId="5">#REF!</definedName>
    <definedName name="FPL" localSheetId="1">#REF!</definedName>
    <definedName name="FPL">#REF!</definedName>
    <definedName name="fre" localSheetId="5">#REF!</definedName>
    <definedName name="fre" localSheetId="1">#REF!</definedName>
    <definedName name="fre">#REF!</definedName>
    <definedName name="free" localSheetId="5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5">#REF!</definedName>
    <definedName name="frewff" localSheetId="1">#REF!</definedName>
    <definedName name="frewff">#REF!</definedName>
    <definedName name="frewfregf" localSheetId="5">#REF!</definedName>
    <definedName name="frewfregf" localSheetId="1">#REF!</definedName>
    <definedName name="frewfregf">#REF!</definedName>
    <definedName name="frfrerer" localSheetId="5">#REF!</definedName>
    <definedName name="frfrerer" localSheetId="1">#REF!</definedName>
    <definedName name="frfrerer">#REF!</definedName>
    <definedName name="frgfewq" localSheetId="5" hidden="1">{#N/A,#N/A,FALSE,"Sheet1"}</definedName>
    <definedName name="frgfewq" hidden="1">{#N/A,#N/A,FALSE,"Sheet1"}</definedName>
    <definedName name="frj" localSheetId="5">#REF!</definedName>
    <definedName name="frj" localSheetId="1">#REF!</definedName>
    <definedName name="frj">#REF!</definedName>
    <definedName name="From" localSheetId="5">#REF!</definedName>
    <definedName name="From" localSheetId="1">#REF!</definedName>
    <definedName name="From">#REF!</definedName>
    <definedName name="front" localSheetId="5">#REF!</definedName>
    <definedName name="front" localSheetId="1">#REF!</definedName>
    <definedName name="front">#REF!</definedName>
    <definedName name="fs">'[99]0100'!$I$9:$I$9</definedName>
    <definedName name="FS_BS01" localSheetId="5">#REF!</definedName>
    <definedName name="FS_BS01" localSheetId="1">#REF!</definedName>
    <definedName name="FS_BS01">#REF!</definedName>
    <definedName name="FS_BS02" localSheetId="5">#REF!</definedName>
    <definedName name="FS_BS02" localSheetId="1">#REF!</definedName>
    <definedName name="FS_BS02">#REF!</definedName>
    <definedName name="FS_BS03" localSheetId="5">#REF!</definedName>
    <definedName name="FS_BS03" localSheetId="1">#REF!</definedName>
    <definedName name="FS_BS03">#REF!</definedName>
    <definedName name="FS_BS04" localSheetId="5">#REF!</definedName>
    <definedName name="FS_BS04" localSheetId="1">#REF!</definedName>
    <definedName name="FS_BS04">#REF!</definedName>
    <definedName name="FS_BS05" localSheetId="5">#REF!</definedName>
    <definedName name="FS_BS05" localSheetId="1">#REF!</definedName>
    <definedName name="FS_BS05">#REF!</definedName>
    <definedName name="FS_BSLI" localSheetId="5">#REF!</definedName>
    <definedName name="FS_BSLI" localSheetId="1">#REF!</definedName>
    <definedName name="FS_BSLI">#REF!</definedName>
    <definedName name="FS_PL01" localSheetId="5">#REF!</definedName>
    <definedName name="FS_PL01" localSheetId="1">#REF!</definedName>
    <definedName name="FS_PL01">#REF!</definedName>
    <definedName name="FS_PL02" localSheetId="5">#REF!</definedName>
    <definedName name="FS_PL02" localSheetId="1">#REF!</definedName>
    <definedName name="FS_PL02">#REF!</definedName>
    <definedName name="FS_PL03" localSheetId="5">#REF!</definedName>
    <definedName name="FS_PL03" localSheetId="1">#REF!</definedName>
    <definedName name="FS_PL03">#REF!</definedName>
    <definedName name="FS_PL04" localSheetId="5">#REF!</definedName>
    <definedName name="FS_PL04" localSheetId="1">#REF!</definedName>
    <definedName name="FS_PL04">#REF!</definedName>
    <definedName name="FS_PL05" localSheetId="5">#REF!</definedName>
    <definedName name="FS_PL05" localSheetId="1">#REF!</definedName>
    <definedName name="FS_PL05">#REF!</definedName>
    <definedName name="FS_PRLO" localSheetId="5">#REF!</definedName>
    <definedName name="FS_PRLO" localSheetId="1">#REF!</definedName>
    <definedName name="FS_PRLO">#REF!</definedName>
    <definedName name="FS_REEN" localSheetId="5">#REF!</definedName>
    <definedName name="FS_REEN" localSheetId="1">#REF!</definedName>
    <definedName name="FS_REEN">#REF!</definedName>
    <definedName name="FS1130_A" localSheetId="5">#REF!</definedName>
    <definedName name="FS1130_A" localSheetId="1">#REF!</definedName>
    <definedName name="FS1130_A">#REF!</definedName>
    <definedName name="FS1130_B" localSheetId="5">#REF!</definedName>
    <definedName name="FS1130_B" localSheetId="1">#REF!</definedName>
    <definedName name="FS1130_B">#REF!</definedName>
    <definedName name="FS1140_A" localSheetId="5">#REF!</definedName>
    <definedName name="FS1140_A" localSheetId="1">#REF!</definedName>
    <definedName name="FS1140_A">#REF!</definedName>
    <definedName name="FS1140_B" localSheetId="5">#REF!</definedName>
    <definedName name="FS1140_B" localSheetId="1">#REF!</definedName>
    <definedName name="FS1140_B">#REF!</definedName>
    <definedName name="FSA" localSheetId="5">#REF!</definedName>
    <definedName name="FSA" localSheetId="1">#REF!</definedName>
    <definedName name="FSA">#REF!</definedName>
    <definedName name="fsavav">#N/A</definedName>
    <definedName name="fse" localSheetId="5" hidden="1">{"'Model'!$A$1:$N$53"}</definedName>
    <definedName name="fse" hidden="1">{"'Model'!$A$1:$N$53"}</definedName>
    <definedName name="FSF" localSheetId="5">#REF!</definedName>
    <definedName name="FSF" localSheetId="1">#REF!</definedName>
    <definedName name="FSF">#REF!</definedName>
    <definedName name="fsfdgsdg" localSheetId="5">#REF!</definedName>
    <definedName name="fsfdgsdg" localSheetId="1">#REF!</definedName>
    <definedName name="fsfdgsdg">#REF!</definedName>
    <definedName name="fshhfhdg" localSheetId="5">#REF!</definedName>
    <definedName name="fshhfhdg" localSheetId="1">#REF!</definedName>
    <definedName name="fshhfhdg">#REF!</definedName>
    <definedName name="FT" localSheetId="1">'[214]cash flow 1'!#REF!</definedName>
    <definedName name="FT">'[214]cash flow 1'!#REF!</definedName>
    <definedName name="ftggg" localSheetId="5">#REF!</definedName>
    <definedName name="ftggg" localSheetId="1">#REF!</definedName>
    <definedName name="ftggg">#REF!</definedName>
    <definedName name="ftgyhu" localSheetId="5">#REF!</definedName>
    <definedName name="ftgyhu" localSheetId="1">#REF!</definedName>
    <definedName name="ftgyhu">#REF!</definedName>
    <definedName name="ftjfgtjm" localSheetId="5">#REF!</definedName>
    <definedName name="ftjfgtjm" localSheetId="1">#REF!</definedName>
    <definedName name="ftjfgtjm">#REF!</definedName>
    <definedName name="ftkltyklyt" localSheetId="5">#REF!</definedName>
    <definedName name="ftkltyklyt" localSheetId="1">#REF!</definedName>
    <definedName name="ftkltyklyt">#REF!</definedName>
    <definedName name="fujtfrjtrfj" localSheetId="5">#REF!</definedName>
    <definedName name="fujtfrjtrfj" localSheetId="1">#REF!</definedName>
    <definedName name="fujtfrjtrfj">#REF!</definedName>
    <definedName name="Full">NA()</definedName>
    <definedName name="Full_Print" localSheetId="5">#REF!</definedName>
    <definedName name="Full_Print" localSheetId="1">#REF!</definedName>
    <definedName name="Full_Print">#REF!</definedName>
    <definedName name="Full_Print_1" localSheetId="5">#REF!</definedName>
    <definedName name="Full_Print_1" localSheetId="1">#REF!</definedName>
    <definedName name="Full_Print_1">#REF!</definedName>
    <definedName name="Full_Print_27" localSheetId="5">#REF!</definedName>
    <definedName name="Full_Print_27" localSheetId="1">#REF!</definedName>
    <definedName name="Full_Print_27">#REF!</definedName>
    <definedName name="Full_Print_29" localSheetId="5">#REF!</definedName>
    <definedName name="Full_Print_29" localSheetId="1">#REF!</definedName>
    <definedName name="Full_Print_29">#REF!</definedName>
    <definedName name="Full_Print_7" localSheetId="5">#REF!</definedName>
    <definedName name="Full_Print_7" localSheetId="1">#REF!</definedName>
    <definedName name="Full_Print_7">#REF!</definedName>
    <definedName name="FUNCTIONALCURRENCY1">[97]CRITERIA1!$B$33</definedName>
    <definedName name="FUND1" localSheetId="5">#REF!</definedName>
    <definedName name="FUND1" localSheetId="1">#REF!</definedName>
    <definedName name="FUND1">#REF!</definedName>
    <definedName name="FUND2" localSheetId="5">#REF!</definedName>
    <definedName name="FUND2" localSheetId="1">#REF!</definedName>
    <definedName name="FUND2">#REF!</definedName>
    <definedName name="fund2a" localSheetId="5">#REF!</definedName>
    <definedName name="fund2a" localSheetId="1">#REF!</definedName>
    <definedName name="fund2a">#REF!</definedName>
    <definedName name="Furniture" localSheetId="5">#REF!</definedName>
    <definedName name="Furniture" localSheetId="1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>#REF!</definedName>
    <definedName name="FURNITURE12_20" localSheetId="5">#REF!</definedName>
    <definedName name="FURNITURE12_20" localSheetId="1">#REF!</definedName>
    <definedName name="FURNITURE12_20">#REF!</definedName>
    <definedName name="FURNITURE12_24" localSheetId="5">#REF!</definedName>
    <definedName name="FURNITURE12_24" localSheetId="1">#REF!</definedName>
    <definedName name="FURNITURE12_24">#REF!</definedName>
    <definedName name="FURNITURE12_25" localSheetId="5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>#REF!</definedName>
    <definedName name="FURNITURE12_32" localSheetId="5">#REF!</definedName>
    <definedName name="FURNITURE12_32" localSheetId="1">#REF!</definedName>
    <definedName name="FURNITURE12_32">#REF!</definedName>
    <definedName name="FURNITURE12_49" localSheetId="5">#REF!</definedName>
    <definedName name="FURNITURE12_49" localSheetId="1">#REF!</definedName>
    <definedName name="FURNITURE12_49">#REF!</definedName>
    <definedName name="FURNITURE12_51" localSheetId="5">#REF!</definedName>
    <definedName name="FURNITURE12_51" localSheetId="1">#REF!</definedName>
    <definedName name="FURNITURE12_51">#REF!</definedName>
    <definedName name="FURNITURE12_65" localSheetId="5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>#REF!</definedName>
    <definedName name="FURNITURE14_65" localSheetId="5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>#REF!</definedName>
    <definedName name="FURNITURE8_65" localSheetId="5">#REF!</definedName>
    <definedName name="FURNITURE8_65" localSheetId="1">#REF!</definedName>
    <definedName name="FURNITURE8_65">#REF!</definedName>
    <definedName name="FURNITURE8_72">"$#REF!.$#REF!#REF!"</definedName>
    <definedName name="FurnitureTax" localSheetId="5">#REF!</definedName>
    <definedName name="FurnitureTax" localSheetId="1">#REF!</definedName>
    <definedName name="FurnitureTax">#REF!</definedName>
    <definedName name="FVAFGA" localSheetId="5">#REF!</definedName>
    <definedName name="FVAFGA" localSheetId="1">#REF!</definedName>
    <definedName name="FVAFGA">#REF!</definedName>
    <definedName name="fvdsv">'[204]CA Sheet'!$R$36</definedName>
    <definedName name="fvfdgdfvf">"TOA Paint (Malaysia) Sdn Bhd"</definedName>
    <definedName name="fvff" localSheetId="5">#REF!</definedName>
    <definedName name="fvff" localSheetId="1">#REF!</definedName>
    <definedName name="fvff">#REF!</definedName>
    <definedName name="fwegew2" localSheetId="5" hidden="1">{#N/A,#N/A,FALSE,"Sheet1"}</definedName>
    <definedName name="fwegew2" hidden="1">{#N/A,#N/A,FALSE,"Sheet1"}</definedName>
    <definedName name="FWQFWQF">#N/A</definedName>
    <definedName name="FX" localSheetId="1">[267]!FX</definedName>
    <definedName name="FX">[267]!FX</definedName>
    <definedName name="fy" localSheetId="5">#REF!</definedName>
    <definedName name="fy" localSheetId="1">#REF!</definedName>
    <definedName name="fy">#REF!</definedName>
    <definedName name="FY00cri">[176]Rates!$R$31</definedName>
    <definedName name="FY00exch">[176]Rates!$I$4</definedName>
    <definedName name="FY00findex">[176]Rates!$I$3</definedName>
    <definedName name="FY00usindex">[176]Rates!$C$12</definedName>
    <definedName name="FY01cri">[176]Rates!$R$51</definedName>
    <definedName name="FY01exch">[176]Rates!$J$4</definedName>
    <definedName name="FY01findex">[176]Rates!$J$3</definedName>
    <definedName name="FY01usindex">[176]Rates!$E$12</definedName>
    <definedName name="FYHJJHKLJ" localSheetId="5">#REF!</definedName>
    <definedName name="FYHJJHKLJ" localSheetId="1">#REF!</definedName>
    <definedName name="FYHJJHKLJ">#REF!</definedName>
    <definedName name="g" localSheetId="5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5" hidden="1">{"'Model'!$A$1:$N$53"}</definedName>
    <definedName name="gaeg" hidden="1">{"'Model'!$A$1:$N$53"}</definedName>
    <definedName name="GAIN">"$#REF!.$#REF!$#REF!"</definedName>
    <definedName name="GAIN_49" localSheetId="5">#REF!</definedName>
    <definedName name="GAIN_49" localSheetId="1">#REF!</definedName>
    <definedName name="GAIN_49">#REF!</definedName>
    <definedName name="GAIN_65" localSheetId="5">#REF!</definedName>
    <definedName name="GAIN_65" localSheetId="1">#REF!</definedName>
    <definedName name="GAIN_65">#REF!</definedName>
    <definedName name="GAIN_72">"$#REF!.$#REF!$#REF!"</definedName>
    <definedName name="Gain_Loss" localSheetId="5">#REF!</definedName>
    <definedName name="Gain_Loss" localSheetId="1">#REF!</definedName>
    <definedName name="Gain_Loss">#REF!</definedName>
    <definedName name="Gain_loss_on_disposal" localSheetId="5">#REF!</definedName>
    <definedName name="Gain_loss_on_disposal" localSheetId="1">#REF!</definedName>
    <definedName name="Gain_loss_on_disposal">#REF!</definedName>
    <definedName name="GALLOT_CHEMICAL_LTD._PART." localSheetId="5">#REF!</definedName>
    <definedName name="GALLOT_CHEMICAL_LTD._PART." localSheetId="1">#REF!</definedName>
    <definedName name="GALLOT_CHEMICAL_LTD._PART.">#REF!</definedName>
    <definedName name="gamatc">NA()</definedName>
    <definedName name="gas">NA()</definedName>
    <definedName name="gbh" localSheetId="5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5">#REF!</definedName>
    <definedName name="gddsf" localSheetId="1">#REF!</definedName>
    <definedName name="gddsf">#REF!</definedName>
    <definedName name="gdffdfd" localSheetId="5">#REF!</definedName>
    <definedName name="gdffdfd" localSheetId="1">#REF!</definedName>
    <definedName name="gdffdfd">#REF!</definedName>
    <definedName name="gdhdgh" localSheetId="5">#REF!</definedName>
    <definedName name="gdhdgh" localSheetId="1">#REF!</definedName>
    <definedName name="gdhdgh">#REF!</definedName>
    <definedName name="gdk" localSheetId="1">MATCH(0.01,'[120]H (2)'!End_Bal,-1)+1</definedName>
    <definedName name="gdk">MATCH(0.01,'[120]H (2)'!End_Bal,-1)+1</definedName>
    <definedName name="gdsg">'[268]CA Sheet'!$R$36</definedName>
    <definedName name="gdvdsv" localSheetId="5">#REF!</definedName>
    <definedName name="gdvdsv" localSheetId="1">#REF!</definedName>
    <definedName name="gdvdsv">#REF!</definedName>
    <definedName name="ge" localSheetId="5" hidden="1">{"'Model'!$A$1:$N$53"}</definedName>
    <definedName name="ge" hidden="1">{"'Model'!$A$1:$N$53"}</definedName>
    <definedName name="gegew" localSheetId="5">#REF!</definedName>
    <definedName name="gegew" localSheetId="1">#REF!</definedName>
    <definedName name="gegew">#REF!</definedName>
    <definedName name="gem" localSheetId="1">IF('[120]H (2)'!Loan_Amount*'[120]H (2)'!Interest_Rate*'[120]H (2)'!Loan_Years*'[120]H (2)'!Loan_Start&gt;0,1,0)</definedName>
    <definedName name="gem">IF('[120]H (2)'!Loan_Amount*'[120]H (2)'!Interest_Rate*'[120]H (2)'!Loan_Years*'[120]H (2)'!Loan_Start&gt;0,1,0)</definedName>
    <definedName name="gem_1">#N/A</definedName>
    <definedName name="gem_2">#N/A</definedName>
    <definedName name="gems" localSheetId="1">MATCH(0.01,'[120]H (2)'!End_Bal,-1)+1</definedName>
    <definedName name="gems">MATCH(0.01,'[120]H (2)'!End_Bal,-1)+1</definedName>
    <definedName name="gems_1" localSheetId="5">MATCH(0.01,[454]!End_Bal,-1)+1</definedName>
    <definedName name="gems_1">MATCH(0.01,[269]!End_Bal,-1)+1</definedName>
    <definedName name="gems_2" localSheetId="5">MATCH(0.01,[454]!End_Bal,-1)+1</definedName>
    <definedName name="gems_2">MATCH(0.01,[269]!End_Bal,-1)+1</definedName>
    <definedName name="gerherher" localSheetId="5">#REF!</definedName>
    <definedName name="gerherher" localSheetId="1">#REF!</definedName>
    <definedName name="gerherher">#REF!</definedName>
    <definedName name="ges" localSheetId="5" hidden="1">{"'Model'!$A$1:$N$53"}</definedName>
    <definedName name="ges" hidden="1">{"'Model'!$A$1:$N$53"}</definedName>
    <definedName name="get_navsize" localSheetId="5">#REF!</definedName>
    <definedName name="get_navsize" localSheetId="1">#REF!</definedName>
    <definedName name="get_navsize">#REF!</definedName>
    <definedName name="get_tran" localSheetId="5">#REF!</definedName>
    <definedName name="get_tran" localSheetId="1">#REF!</definedName>
    <definedName name="get_tran">#REF!</definedName>
    <definedName name="gew" localSheetId="1">IF('[120]H (2)'!Loan_Amount*'[120]H (2)'!Interest_Rate*'[120]H (2)'!Loan_Years*'[120]H (2)'!Loan_Start&gt;0,1,0)</definedName>
    <definedName name="gew">IF('[120]H (2)'!Loan_Amount*'[120]H (2)'!Interest_Rate*'[120]H (2)'!Loan_Years*'[120]H (2)'!Loan_Start&gt;0,1,0)</definedName>
    <definedName name="gewgwe" localSheetId="5">#REF!</definedName>
    <definedName name="gewgwe" localSheetId="1">#REF!</definedName>
    <definedName name="gewgwe">#REF!</definedName>
    <definedName name="gf" localSheetId="5">#REF!</definedName>
    <definedName name="gf" localSheetId="1">#REF!</definedName>
    <definedName name="gf">#REF!</definedName>
    <definedName name="gfdfdf">'[100]CA Sheet'!$Q$36</definedName>
    <definedName name="gff" localSheetId="5">#REF!</definedName>
    <definedName name="gff" localSheetId="1">#REF!</definedName>
    <definedName name="gff">#REF!</definedName>
    <definedName name="gffg" localSheetId="5">#REF!</definedName>
    <definedName name="gffg" localSheetId="1">#REF!</definedName>
    <definedName name="gffg">#REF!</definedName>
    <definedName name="gfgrg" localSheetId="5">#REF!</definedName>
    <definedName name="gfgrg" localSheetId="1">#REF!</definedName>
    <definedName name="gfgrg">#REF!</definedName>
    <definedName name="gfikygkyg" localSheetId="5">#REF!</definedName>
    <definedName name="gfikygkyg" localSheetId="1">#REF!</definedName>
    <definedName name="gfikygkyg">#REF!</definedName>
    <definedName name="gfnfgmngfnf" localSheetId="5">#REF!</definedName>
    <definedName name="gfnfgmngfnf" localSheetId="1">#REF!</definedName>
    <definedName name="gfnfgmngfnf">#REF!</definedName>
    <definedName name="gfngfgn" localSheetId="5">#REF!</definedName>
    <definedName name="gfngfgn" localSheetId="1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>#REF!</definedName>
    <definedName name="gg" localSheetId="5">#REF!</definedName>
    <definedName name="gg" localSheetId="1">#REF!</definedName>
    <definedName name="gg">#REF!</definedName>
    <definedName name="ggds">'[204]CA Sheet'!$R$36</definedName>
    <definedName name="ggdsg" localSheetId="5">#REF!</definedName>
    <definedName name="ggdsg" localSheetId="1">#REF!</definedName>
    <definedName name="ggdsg">#REF!</definedName>
    <definedName name="ggg" localSheetId="5">#REF!</definedName>
    <definedName name="ggg" localSheetId="1">#REF!</definedName>
    <definedName name="ggg">#REF!</definedName>
    <definedName name="ggg_1">NA()</definedName>
    <definedName name="ggg_2" localSheetId="5">#NAME?+Extra_Payment</definedName>
    <definedName name="ggg_2" localSheetId="1">#NAME?+Extra_Payment</definedName>
    <definedName name="ggg_2">#NAME?+Extra_Payment</definedName>
    <definedName name="gggg">'[147]200-110'!$H$16</definedName>
    <definedName name="ggggg" localSheetId="5">#REF!</definedName>
    <definedName name="ggggg" localSheetId="1">#REF!</definedName>
    <definedName name="ggggg">#REF!</definedName>
    <definedName name="gggt" localSheetId="5">#REF!</definedName>
    <definedName name="gggt" localSheetId="1">#REF!</definedName>
    <definedName name="gggt">#REF!</definedName>
    <definedName name="ggs" localSheetId="5">#REF!</definedName>
    <definedName name="ggs" localSheetId="1">#REF!</definedName>
    <definedName name="ggs">#REF!</definedName>
    <definedName name="gguu">#N/A</definedName>
    <definedName name="gh" localSheetId="5">#REF!</definedName>
    <definedName name="gh" localSheetId="1">#REF!</definedName>
    <definedName name="gh">#REF!</definedName>
    <definedName name="ghngfngfnm" localSheetId="5">#REF!</definedName>
    <definedName name="ghngfngfnm" localSheetId="1">#REF!</definedName>
    <definedName name="ghngfngfnm">#REF!</definedName>
    <definedName name="ghvj">[270]เงินกู้ธนชาติ!$B$4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5">#REF!</definedName>
    <definedName name="Gift" localSheetId="1">#REF!</definedName>
    <definedName name="Gift">#REF!</definedName>
    <definedName name="GIG" localSheetId="5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'[203]FF-3'!$A$9:$K$11</definedName>
    <definedName name="gjjf" localSheetId="5">#REF!</definedName>
    <definedName name="gjjf" localSheetId="1">#REF!</definedName>
    <definedName name="gjjf">#REF!</definedName>
    <definedName name="gjntrjt" localSheetId="5">#REF!</definedName>
    <definedName name="gjntrjt" localSheetId="1">#REF!</definedName>
    <definedName name="gjntrjt">#REF!</definedName>
    <definedName name="gkgjklj" localSheetId="5">#REF!</definedName>
    <definedName name="gkgjklj" localSheetId="1">#REF!</definedName>
    <definedName name="gkgjklj">#REF!</definedName>
    <definedName name="gkgkgu" localSheetId="5">#REF!</definedName>
    <definedName name="gkgkgu" localSheetId="1">#REF!</definedName>
    <definedName name="gkgkgu">#REF!</definedName>
    <definedName name="gkgku" localSheetId="5">#REF!</definedName>
    <definedName name="gkgku" localSheetId="1">#REF!</definedName>
    <definedName name="gkgku">#REF!</definedName>
    <definedName name="gkk" localSheetId="5">#REF!</definedName>
    <definedName name="gkk" localSheetId="1">#REF!</definedName>
    <definedName name="gkk">#REF!</definedName>
    <definedName name="gklgkt" localSheetId="5">#REF!</definedName>
    <definedName name="gklgkt" localSheetId="1">#REF!</definedName>
    <definedName name="gklgkt">#REF!</definedName>
    <definedName name="gklgulu" localSheetId="5">#REF!</definedName>
    <definedName name="gklgulu" localSheetId="1">#REF!</definedName>
    <definedName name="gklgulu">#REF!</definedName>
    <definedName name="gklgylkgtkl" localSheetId="5">#REF!</definedName>
    <definedName name="gklgylkgtkl" localSheetId="1">#REF!</definedName>
    <definedName name="gklgylkgtkl">#REF!</definedName>
    <definedName name="gklgyuktkl" localSheetId="5">#REF!</definedName>
    <definedName name="gklgyuktkl" localSheetId="1">#REF!</definedName>
    <definedName name="gklgyuktkl">#REF!</definedName>
    <definedName name="gkllgu" localSheetId="5">#REF!</definedName>
    <definedName name="gkllgu" localSheetId="1">#REF!</definedName>
    <definedName name="gkllgu">#REF!</definedName>
    <definedName name="gksgk" localSheetId="5">#REF!</definedName>
    <definedName name="gksgk" localSheetId="1">#REF!</definedName>
    <definedName name="gksgk">#REF!</definedName>
    <definedName name="GL">#N/A</definedName>
    <definedName name="GL_CB">'[265]GL CB'!$L$44</definedName>
    <definedName name="GL_M">'[265]GL M'!$L$385</definedName>
    <definedName name="gl3p">NA()</definedName>
    <definedName name="gld">NA()</definedName>
    <definedName name="glgyukltylkt" localSheetId="5">#REF!</definedName>
    <definedName name="glgyukltylkt" localSheetId="1">#REF!</definedName>
    <definedName name="glgyukltylkt">#REF!</definedName>
    <definedName name="glkuluyl" localSheetId="5">#REF!</definedName>
    <definedName name="glkuluyl" localSheetId="1">#REF!</definedName>
    <definedName name="glkuluyl">#REF!</definedName>
    <definedName name="gllhlhjl" localSheetId="5">#REF!</definedName>
    <definedName name="gllhlhjl" localSheetId="1">#REF!</definedName>
    <definedName name="gllhlhjl">#REF!</definedName>
    <definedName name="GM" localSheetId="5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5">Scheduled_Payment+Extra_Payment</definedName>
    <definedName name="goi" localSheetId="1">Scheduled_Payment+Extra_Payment</definedName>
    <definedName name="goi">Scheduled_Payment+Extra_Payment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_Percent">'[271]selling mec+msc'!$B$62:$BT$120</definedName>
    <definedName name="GP_Value">'[271]selling mec+msc'!$B$1:$BS$60</definedName>
    <definedName name="GPPercent">'[271]selling mec+msc'!$B$62:$BS$120</definedName>
    <definedName name="GPT_GROUNDING_PT">NA()</definedName>
    <definedName name="GPT_GROUNDING_PT_35">NA()</definedName>
    <definedName name="gr" localSheetId="5">#REF!</definedName>
    <definedName name="gr" localSheetId="1">#REF!</definedName>
    <definedName name="gr">#REF!</definedName>
    <definedName name="GRAND_ASIA_PACIFIC_COPORATION_CO._LTD." localSheetId="5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1">#REF!</definedName>
    <definedName name="GRAND_ASIA_PACIFIC_CORPORATION_CO._LTD.">#REF!</definedName>
    <definedName name="GRANDLITE" localSheetId="5">#REF!</definedName>
    <definedName name="GRANDLITE" localSheetId="1">#REF!</definedName>
    <definedName name="GRANDLITE">#REF!</definedName>
    <definedName name="GrandTotal">#N/A</definedName>
    <definedName name="grd" localSheetId="5">#REF!</definedName>
    <definedName name="grd" localSheetId="1">#REF!</definedName>
    <definedName name="grd">#REF!</definedName>
    <definedName name="gregregreg" localSheetId="5">#REF!</definedName>
    <definedName name="gregregreg" localSheetId="1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>#REF!</definedName>
    <definedName name="grgrger" localSheetId="5">#REF!</definedName>
    <definedName name="grgrger" localSheetId="1">#REF!</definedName>
    <definedName name="grgrger">#REF!</definedName>
    <definedName name="Grid" localSheetId="5">#REF!</definedName>
    <definedName name="Grid" localSheetId="1">#REF!</definedName>
    <definedName name="Grid">#REF!</definedName>
    <definedName name="GROOM" localSheetId="5">#REF!</definedName>
    <definedName name="GROOM" localSheetId="1">#REF!</definedName>
    <definedName name="GROOM">#REF!</definedName>
    <definedName name="group">[272]group!$A:$IV</definedName>
    <definedName name="Group_cust_paid" localSheetId="5">#REF!</definedName>
    <definedName name="Group_cust_paid" localSheetId="1">#REF!</definedName>
    <definedName name="Group_cust_paid">#REF!</definedName>
    <definedName name="Group_Cust_UPC01" localSheetId="5">#REF!</definedName>
    <definedName name="Group_Cust_UPC01" localSheetId="1">#REF!</definedName>
    <definedName name="Group_Cust_UPC01">#REF!</definedName>
    <definedName name="group173">"図形グループ 414"</definedName>
    <definedName name="GRP" localSheetId="5">#REF!</definedName>
    <definedName name="GRP" localSheetId="1">#REF!</definedName>
    <definedName name="GRP">#REF!</definedName>
    <definedName name="GrphActSales" localSheetId="5">#REF!</definedName>
    <definedName name="GrphActSales" localSheetId="1">#REF!</definedName>
    <definedName name="GrphActSales">#REF!</definedName>
    <definedName name="GrphActStk" localSheetId="5">#REF!</definedName>
    <definedName name="GrphActStk" localSheetId="1">#REF!</definedName>
    <definedName name="GrphActStk">#REF!</definedName>
    <definedName name="GrphPlanSales" localSheetId="5">#REF!</definedName>
    <definedName name="GrphPlanSales" localSheetId="1">#REF!</definedName>
    <definedName name="GrphPlanSales">#REF!</definedName>
    <definedName name="GrphTgtStk" localSheetId="5">#REF!</definedName>
    <definedName name="GrphTgtStk" localSheetId="1">#REF!</definedName>
    <definedName name="GrphTgtStk">#REF!</definedName>
    <definedName name="grr" localSheetId="5">#REF!</definedName>
    <definedName name="grr" localSheetId="1">#REF!</definedName>
    <definedName name="grr">#REF!</definedName>
    <definedName name="Grrrrr" localSheetId="5">#REF!</definedName>
    <definedName name="Grrrrr" localSheetId="1">#REF!</definedName>
    <definedName name="Grrrrr">#REF!</definedName>
    <definedName name="Gsc">'[71]CA Sheet'!$R$36</definedName>
    <definedName name="gsgsg" localSheetId="5">#REF!</definedName>
    <definedName name="gsgsg" localSheetId="1">#REF!</definedName>
    <definedName name="gsgsg">#REF!</definedName>
    <definedName name="gtc">NA()</definedName>
    <definedName name="gtfhtfhfth" localSheetId="5">#REF!</definedName>
    <definedName name="gtfhtfhfth" localSheetId="1">#REF!</definedName>
    <definedName name="gtfhtfhfth">#REF!</definedName>
    <definedName name="gtgt" localSheetId="5">#REF!</definedName>
    <definedName name="gtgt" localSheetId="1">#REF!</definedName>
    <definedName name="gtgt">#REF!</definedName>
    <definedName name="gtlgulkgtul" localSheetId="5">#REF!</definedName>
    <definedName name="gtlgulkgtul" localSheetId="1">#REF!</definedName>
    <definedName name="gtlgulkgtul">#REF!</definedName>
    <definedName name="gtrfr" localSheetId="5">#REF!</definedName>
    <definedName name="gtrfr" localSheetId="1">#REF!</definedName>
    <definedName name="gtrfr">#REF!</definedName>
    <definedName name="gtshdfjg" localSheetId="5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5">#REF!</definedName>
    <definedName name="gukguk" localSheetId="1">#REF!</definedName>
    <definedName name="gukguk">#REF!</definedName>
    <definedName name="gv">NA()</definedName>
    <definedName name="gvl">NA()</definedName>
    <definedName name="GW" localSheetId="5">#REF!</definedName>
    <definedName name="GW" localSheetId="1">#REF!</definedName>
    <definedName name="GW">#REF!</definedName>
    <definedName name="gwegwege">[123]CA!$Q$112</definedName>
    <definedName name="gwrgwrg" localSheetId="5">#REF!</definedName>
    <definedName name="gwrgwrg" localSheetId="1">#REF!</definedName>
    <definedName name="gwrgwrg">#REF!</definedName>
    <definedName name="GWYUID1">[97]CRITERIA1!$B$13</definedName>
    <definedName name="gxm">NA()</definedName>
    <definedName name="gz">'[99]0100'!$O$85:$P$102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5">#REF!</definedName>
    <definedName name="H.B.FULLER__THAILAND_CO._LTD." localSheetId="1">#REF!</definedName>
    <definedName name="H.B.FULLER__THAILAND_CO._LTD.">#REF!</definedName>
    <definedName name="h_49" localSheetId="1">'[273]61 HR'!#REF!</definedName>
    <definedName name="h_49">'[273]61 HR'!#REF!</definedName>
    <definedName name="h_65" localSheetId="1">'[273]61 HR'!#REF!</definedName>
    <definedName name="h_65">'[273]61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5">#REF!</definedName>
    <definedName name="Habitat_Industries__Thailand" localSheetId="1">#REF!</definedName>
    <definedName name="Habitat_Industries__Thailand">#REF!</definedName>
    <definedName name="Hachem_Paint" localSheetId="5">#REF!</definedName>
    <definedName name="Hachem_Paint" localSheetId="1">#REF!</definedName>
    <definedName name="Hachem_Paint">#REF!</definedName>
    <definedName name="HAE_YOUNG_TRADING_CO._LTD." localSheetId="5">#REF!</definedName>
    <definedName name="HAE_YOUNG_TRADING_CO._LTD." localSheetId="1">#REF!</definedName>
    <definedName name="HAE_YOUNG_TRADING_CO._LTD.">#REF!</definedName>
    <definedName name="haksh" localSheetId="5">#REF!</definedName>
    <definedName name="haksh" localSheetId="1">#REF!</definedName>
    <definedName name="haksh">#REF!</definedName>
    <definedName name="HAMMERSMITH_LTD." localSheetId="5">#REF!</definedName>
    <definedName name="HAMMERSMITH_LTD." localSheetId="1">#REF!</definedName>
    <definedName name="HAMMERSMITH_LTD.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5">#REF!</definedName>
    <definedName name="HARTFORD" localSheetId="1">#REF!</definedName>
    <definedName name="HARTFORD">#REF!</definedName>
    <definedName name="HCM">NA()</definedName>
    <definedName name="hd" localSheetId="5">#REF!</definedName>
    <definedName name="hd" localSheetId="1">#REF!</definedName>
    <definedName name="hd">#REF!</definedName>
    <definedName name="HDCCT">NA()</definedName>
    <definedName name="HDCD">NA()</definedName>
    <definedName name="hdfhh" localSheetId="5">#REF!</definedName>
    <definedName name="hdfhh" localSheetId="1">#REF!</definedName>
    <definedName name="hdfhh">#REF!</definedName>
    <definedName name="hdrtuyduj" localSheetId="5">#REF!</definedName>
    <definedName name="hdrtuyduj" localSheetId="1">#REF!</definedName>
    <definedName name="hdrtuyduj">#REF!</definedName>
    <definedName name="HE" localSheetId="5">#REF!</definedName>
    <definedName name="HE" localSheetId="1">#REF!</definedName>
    <definedName name="HE">#REF!</definedName>
    <definedName name="Heä_soá_laép_xaø_H">1.7</definedName>
    <definedName name="heä_soá_sình_laày">NA()</definedName>
    <definedName name="Head_Amount">'[95]0100'!$I$9:$I$9</definedName>
    <definedName name="Head_Company">'[95]0100'!$A$3:$A$3</definedName>
    <definedName name="Head_Country">'[95]0100'!$A$2:$A$2</definedName>
    <definedName name="Head_Period">'[95]0100'!$A$8:$A$8</definedName>
    <definedName name="Head_Schedule_No">'[95]0100'!$I$2:$I$2</definedName>
    <definedName name="Head_Title">'[95]0100'!$A$5:$A$5</definedName>
    <definedName name="Head_Valid">'[95]0100'!$A$9:$A$9</definedName>
    <definedName name="Head_Version">'[95]0100'!$I$3:$I$3</definedName>
    <definedName name="Headcount" localSheetId="5">#REF!</definedName>
    <definedName name="Headcount" localSheetId="1">#REF!</definedName>
    <definedName name="Headcount">#REF!</definedName>
    <definedName name="Header" localSheetId="5">#REF!</definedName>
    <definedName name="Header" localSheetId="1">#REF!</definedName>
    <definedName name="Header">#REF!</definedName>
    <definedName name="Header_Row" localSheetId="5">ROW(#REF!)</definedName>
    <definedName name="Header_Row" localSheetId="1">ROW(#REF!)</definedName>
    <definedName name="Header_Row">ROW(#REF!)</definedName>
    <definedName name="Header_Row_1" localSheetId="5">ROW(#REF!)</definedName>
    <definedName name="Header_Row_1" localSheetId="1">ROW(#REF!)</definedName>
    <definedName name="Header_Row_1">ROW(#REF!)</definedName>
    <definedName name="Header_Row_27" localSheetId="5">ROW(#REF!)</definedName>
    <definedName name="Header_Row_27" localSheetId="1">ROW(#REF!)</definedName>
    <definedName name="Header_Row_27">ROW(#REF!)</definedName>
    <definedName name="Header_Row_29" localSheetId="5">ROW(#REF!)</definedName>
    <definedName name="Header_Row_29" localSheetId="1">ROW(#REF!)</definedName>
    <definedName name="Header_Row_29">ROW(#REF!)</definedName>
    <definedName name="Header_Row_7" localSheetId="5">ROW(#REF!)</definedName>
    <definedName name="Header_Row_7" localSheetId="1">ROW(#REF!)</definedName>
    <definedName name="Header_Row_7">ROW(#REF!)</definedName>
    <definedName name="heading" localSheetId="5">#REF!</definedName>
    <definedName name="heading" localSheetId="1">#REF!</definedName>
    <definedName name="heading">#REF!</definedName>
    <definedName name="HELP" localSheetId="5">#REF!</definedName>
    <definedName name="HELP" localSheetId="1">#REF!</definedName>
    <definedName name="HELP">#REF!</definedName>
    <definedName name="HERHF" localSheetId="5">#REF!</definedName>
    <definedName name="HERHF" localSheetId="1">#REF!</definedName>
    <definedName name="HERHF">#REF!</definedName>
    <definedName name="hfthdh" localSheetId="5">#REF!</definedName>
    <definedName name="hfthdh" localSheetId="1">#REF!</definedName>
    <definedName name="hfthdh">#REF!</definedName>
    <definedName name="hg" localSheetId="5" hidden="1">{"'Model'!$A$1:$N$53"}</definedName>
    <definedName name="hg" hidden="1">{"'Model'!$A$1:$N$53"}</definedName>
    <definedName name="hgdjdhu" localSheetId="5">#REF!</definedName>
    <definedName name="hgdjdhu" localSheetId="1">#REF!</definedName>
    <definedName name="hgdjdhu">#REF!</definedName>
    <definedName name="hgfhfhgf" localSheetId="5">#REF!</definedName>
    <definedName name="hgfhfhgf" localSheetId="1">#REF!</definedName>
    <definedName name="hgfhfhgf">#REF!</definedName>
    <definedName name="hgfhfs" localSheetId="5">#REF!</definedName>
    <definedName name="hgfhfs" localSheetId="1">#REF!</definedName>
    <definedName name="hgfhfs">#REF!</definedName>
    <definedName name="hgregref" localSheetId="5">#REF!</definedName>
    <definedName name="hgregref" localSheetId="1">#REF!</definedName>
    <definedName name="hgregref">#REF!</definedName>
    <definedName name="hh" localSheetId="5">#REF!</definedName>
    <definedName name="hh" localSheetId="1">#REF!</definedName>
    <definedName name="hh">#REF!</definedName>
    <definedName name="HH." localSheetId="5">Scheduled_Payment+Extra_Payment</definedName>
    <definedName name="HH." localSheetId="1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5">#REF!</definedName>
    <definedName name="hhdfh" localSheetId="1">#REF!</definedName>
    <definedName name="hhdfh">#REF!</definedName>
    <definedName name="hhfhdhd" localSheetId="5">#REF!</definedName>
    <definedName name="hhfhdhd" localSheetId="1">#REF!</definedName>
    <definedName name="hhfhdhd">#REF!</definedName>
    <definedName name="hhh" localSheetId="5">#REF!</definedName>
    <definedName name="hhh" localSheetId="1">#REF!</definedName>
    <definedName name="hhh">#REF!</definedName>
    <definedName name="hhhh" localSheetId="5">#REF!</definedName>
    <definedName name="hhhh" localSheetId="1">#REF!</definedName>
    <definedName name="hhhh">#REF!</definedName>
    <definedName name="hhjjjj" localSheetId="5">#REF!</definedName>
    <definedName name="hhjjjj" localSheetId="1">#REF!</definedName>
    <definedName name="hhjjjj">#REF!</definedName>
    <definedName name="hhkljhkhjghgf" localSheetId="5">#REF!</definedName>
    <definedName name="hhkljhkhjghgf" localSheetId="1">#REF!</definedName>
    <definedName name="hhkljhkhjghgf">#REF!</definedName>
    <definedName name="hhth" localSheetId="5">#REF!</definedName>
    <definedName name="hhth" localSheetId="1">#REF!</definedName>
    <definedName name="hhth">#REF!</definedName>
    <definedName name="hhxm">NA()</definedName>
    <definedName name="hhy" localSheetId="5">#REF!</definedName>
    <definedName name="hhy" localSheetId="1">#REF!</definedName>
    <definedName name="hhy">#REF!</definedName>
    <definedName name="hhyyh" localSheetId="5">#REF!</definedName>
    <definedName name="hhyyh" localSheetId="1">#REF!</definedName>
    <definedName name="hhyyh">#REF!</definedName>
    <definedName name="hien">NA()</definedName>
    <definedName name="high" localSheetId="1">[274]SAME!#REF!</definedName>
    <definedName name="high">[274]SAME!#REF!</definedName>
    <definedName name="HighTech">[127]details!$C$173</definedName>
    <definedName name="hii" localSheetId="5">IF([453]!เช่าซื้อ,'CF-T'!Header_Row+[453]!Number_of_Payments,'CF-T'!Header_Row)</definedName>
    <definedName name="hii" localSheetId="1">IF('PL-T (3M)'!เช่าซื้อ,'PL-T (3M)'!Header_Row+'PL-T (3M)'!Number_of_Payments,'PL-T (3M)'!Header_Row)</definedName>
    <definedName name="hii">IF([0]!เช่าซื้อ,Header_Row+[0]!Number_of_Payments,Header_Row)</definedName>
    <definedName name="HIP" localSheetId="5" hidden="1">{#N/A,#N/A,FALSE,"Sheet1"}</definedName>
    <definedName name="HIP" hidden="1">{#N/A,#N/A,FALSE,"Sheet1"}</definedName>
    <definedName name="hire" localSheetId="5">#REF!</definedName>
    <definedName name="hire" localSheetId="1">#REF!</definedName>
    <definedName name="hire">#REF!</definedName>
    <definedName name="hitech" localSheetId="5" hidden="1">#REF!</definedName>
    <definedName name="hitech" localSheetId="1" hidden="1">#REF!</definedName>
    <definedName name="hitech" hidden="1">#REF!</definedName>
    <definedName name="hjg" localSheetId="5">#REF!</definedName>
    <definedName name="hjg" localSheetId="1">#REF!</definedName>
    <definedName name="hjg">#REF!</definedName>
    <definedName name="hjh" localSheetId="5">#REF!</definedName>
    <definedName name="hjh" localSheetId="1">#REF!</definedName>
    <definedName name="hjh">#REF!</definedName>
    <definedName name="hjhjhj" localSheetId="5">#REF!</definedName>
    <definedName name="hjhjhj" localSheetId="1">#REF!</definedName>
    <definedName name="hjhjhj">#REF!</definedName>
    <definedName name="hjjd">'[91]tax-ss'!$T$7:$T$37</definedName>
    <definedName name="hjjjk" localSheetId="5">#REF!</definedName>
    <definedName name="hjjjk" localSheetId="1">#REF!</definedName>
    <definedName name="hjjjk">#REF!</definedName>
    <definedName name="hjjkkkl" localSheetId="5">#REF!</definedName>
    <definedName name="hjjkkkl" localSheetId="1">#REF!</definedName>
    <definedName name="hjjkkkl">#REF!</definedName>
    <definedName name="hjk" localSheetId="5" hidden="1">#REF!</definedName>
    <definedName name="hjk" localSheetId="1" hidden="1">#REF!</definedName>
    <definedName name="hjk" hidden="1">#REF!</definedName>
    <definedName name="hjksh" localSheetId="5">#REF!</definedName>
    <definedName name="hjksh" localSheetId="1">#REF!</definedName>
    <definedName name="hjksh">#REF!</definedName>
    <definedName name="hjuhiok" localSheetId="5">#REF!</definedName>
    <definedName name="hjuhiok" localSheetId="1">#REF!</definedName>
    <definedName name="hjuhiok">#REF!</definedName>
    <definedName name="hjz">'[265]GL M'!$L$385</definedName>
    <definedName name="HK" localSheetId="5">#REF!</definedName>
    <definedName name="HK" localSheetId="1">#REF!</definedName>
    <definedName name="HK">#REF!</definedName>
    <definedName name="hkghkghk" localSheetId="5">#REF!</definedName>
    <definedName name="hkghkghk" localSheetId="1">#REF!</definedName>
    <definedName name="hkghkghk">#REF!</definedName>
    <definedName name="hlhlhlu" localSheetId="5">#REF!</definedName>
    <definedName name="hlhlhlu" localSheetId="1">#REF!</definedName>
    <definedName name="hlhlhlu">#REF!</definedName>
    <definedName name="hlhujlhlu" localSheetId="5">#REF!</definedName>
    <definedName name="hlhujlhlu" localSheetId="1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5" hidden="1">{#N/A,#N/A,FALSE,"Sheet1"}</definedName>
    <definedName name="HOP" hidden="1">{#N/A,#N/A,FALSE,"Sheet1"}</definedName>
    <definedName name="Horeca" localSheetId="5">[453]!P&amp;[453]!l CONSOL [75]NEW!$DM$50:$DM$50</definedName>
    <definedName name="Horeca" localSheetId="1">'PL-T (3M)'!P&amp;[0]!l CONSOL [75]NEW!$DM$50:$DM$50</definedName>
    <definedName name="Horeca">[0]!P&amp;[0]!l CONSOL [75]NEW!$DM$50:$DM$50</definedName>
    <definedName name="HOSPITALITY_CO._LTD." localSheetId="5">#REF!</definedName>
    <definedName name="HOSPITALITY_CO._LTD." localSheetId="1">#REF!</definedName>
    <definedName name="HOSPITALITY_CO._LTD.">#REF!</definedName>
    <definedName name="HOT" localSheetId="5">#REF!</definedName>
    <definedName name="HOT" localSheetId="1">#REF!</definedName>
    <definedName name="HOT">#REF!</definedName>
    <definedName name="HP" localSheetId="5">#REF!</definedName>
    <definedName name="HP" localSheetId="1">#REF!</definedName>
    <definedName name="HP">#REF!</definedName>
    <definedName name="hp11_1" localSheetId="1">[275]AFA!#REF!</definedName>
    <definedName name="hp11_1">[275]AFA!#REF!</definedName>
    <definedName name="hp11_10" localSheetId="1">[276]AFA!#REF!</definedName>
    <definedName name="hp11_10">[276]AFA!#REF!</definedName>
    <definedName name="hp11_25">"'file://LIEH/JobOnHand/IndexFurniture 06/WeltaxcompPY.xls'#$AFA.$#REF!$#REF!"</definedName>
    <definedName name="hp11_5" localSheetId="1">[276]AFA!#REF!</definedName>
    <definedName name="hp11_5">[276]AFA!#REF!</definedName>
    <definedName name="hp11_72">"'file://MINDY/JobOnHand/IndexFurniture 06/WeltaxcompPY.xls'#$AFA.$#REF!$#REF!"</definedName>
    <definedName name="hp11_8" localSheetId="1">[275]AFA!#REF!</definedName>
    <definedName name="hp11_8">[275]AFA!#REF!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1">[277]AFA!#REF!</definedName>
    <definedName name="hp2_12">[277]AFA!#REF!</definedName>
    <definedName name="hp2_12_1" localSheetId="1">[277]AFA!#REF!</definedName>
    <definedName name="hp2_12_1">[277]AFA!#REF!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1">[278]AFA!#REF!</definedName>
    <definedName name="hp2_14">[278]AFA!#REF!</definedName>
    <definedName name="hp2_14_1" localSheetId="1">[68]AFA!#REF!</definedName>
    <definedName name="hp2_14_1">[68]AFA!#REF!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1">[68]AFA!#REF!</definedName>
    <definedName name="hp2_2">[68]AFA!#REF!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1">[277]AFA!#REF!</definedName>
    <definedName name="hp2_23">[277]AFA!#REF!</definedName>
    <definedName name="hp2_24" localSheetId="1">[277]AFA!#REF!</definedName>
    <definedName name="hp2_24">[277]AFA!#REF!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1">[277]AFA!#REF!</definedName>
    <definedName name="hp2_26">[277]AFA!#REF!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1">[279]AFA!#REF!</definedName>
    <definedName name="hp2_30">[279]AFA!#REF!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1">[277]AFA!#REF!</definedName>
    <definedName name="hp2_32">[277]AFA!#REF!</definedName>
    <definedName name="hp2_33" localSheetId="1">[277]AFA!#REF!</definedName>
    <definedName name="hp2_33">[277]AFA!#REF!</definedName>
    <definedName name="hp2_33_1">"'file://MINDY/JobOnHand/Assurance/RedFox_06/WeltaxcompPY.xls'#$AFA.$#REF!$#REF!"</definedName>
    <definedName name="hp2_34" localSheetId="1">[277]AFA!#REF!</definedName>
    <definedName name="hp2_34">[277]AFA!#REF!</definedName>
    <definedName name="hp2_34_1">"'file:///A:/WeltaxcompPY.xls'#$AFA.$#REF!$#REF!"</definedName>
    <definedName name="hp2_35" localSheetId="1">[280]AFA!#REF!</definedName>
    <definedName name="hp2_35">[280]AFA!#REF!</definedName>
    <definedName name="hp2_35_1">"'file://NIL-YXRA5HG0HP5/Company/Company/Assurance/Dosca_04/WeltaxcompPY.xls'#$AFA.$#REF!$#REF!"</definedName>
    <definedName name="hp2_36" localSheetId="1">[277]AFA!#REF!</definedName>
    <definedName name="hp2_36">[277]AFA!#REF!</definedName>
    <definedName name="hp2_37" localSheetId="1">[279]AFA!#REF!</definedName>
    <definedName name="hp2_37">[279]AFA!#REF!</definedName>
    <definedName name="hp2_37_1">"'file://Lieh/jobonhand/My Jobs/Royaparcel_06/WeltaxcompPY.xls'#$AFA.$#REF!$#REF!"</definedName>
    <definedName name="hp2_38" localSheetId="1">[280]AFA!#REF!</definedName>
    <definedName name="hp2_38">[280]AFA!#REF!</definedName>
    <definedName name="hp2_39" localSheetId="1">[281]AFA!#REF!</definedName>
    <definedName name="hp2_39">[281]AFA!#REF!</definedName>
    <definedName name="hp2_4" localSheetId="1">[282]AFA!#REF!</definedName>
    <definedName name="hp2_4">[282]AFA!#REF!</definedName>
    <definedName name="hp2_40" localSheetId="1">[277]AFA!#REF!</definedName>
    <definedName name="hp2_40">[277]AFA!#REF!</definedName>
    <definedName name="hp2_41" localSheetId="1">[283]AFA!#REF!</definedName>
    <definedName name="hp2_41">[283]AFA!#REF!</definedName>
    <definedName name="hp2_42" localSheetId="1">[277]AFA!#REF!</definedName>
    <definedName name="hp2_42">[277]AFA!#REF!</definedName>
    <definedName name="hp2_43" localSheetId="1">[283]AFA!#REF!</definedName>
    <definedName name="hp2_43">[283]AFA!#REF!</definedName>
    <definedName name="hp2_44" localSheetId="1">[283]AFA!#REF!</definedName>
    <definedName name="hp2_44">[283]AFA!#REF!</definedName>
    <definedName name="hp2_45" localSheetId="1">[277]AFA!#REF!</definedName>
    <definedName name="hp2_45">[277]AFA!#REF!</definedName>
    <definedName name="hp2_46" localSheetId="1">[283]AFA!#REF!</definedName>
    <definedName name="hp2_46">[283]AFA!#REF!</definedName>
    <definedName name="hp2_47" localSheetId="1">[284]AFA!#REF!</definedName>
    <definedName name="hp2_47">[284]AFA!#REF!</definedName>
    <definedName name="hp2_49" localSheetId="1">[285]AFA!#REF!</definedName>
    <definedName name="hp2_49">[285]AFA!#REF!</definedName>
    <definedName name="hp2_5" localSheetId="1">[68]AFA!#REF!</definedName>
    <definedName name="hp2_5">[68]AFA!#REF!</definedName>
    <definedName name="hp2_50" localSheetId="1">[285]AFA!#REF!</definedName>
    <definedName name="hp2_50">[285]AFA!#REF!</definedName>
    <definedName name="hp2_52" localSheetId="1">[277]AFA!#REF!</definedName>
    <definedName name="hp2_52">[277]AFA!#REF!</definedName>
    <definedName name="hp2_53" localSheetId="1">[277]AFA!#REF!</definedName>
    <definedName name="hp2_53">[277]AFA!#REF!</definedName>
    <definedName name="hp2_54" localSheetId="1">[280]AFA!#REF!</definedName>
    <definedName name="hp2_54">[280]AFA!#REF!</definedName>
    <definedName name="hp2_56" localSheetId="1">[280]AFA!#REF!</definedName>
    <definedName name="hp2_56">[280]AFA!#REF!</definedName>
    <definedName name="hp2_6" localSheetId="1">[68]AFA!#REF!</definedName>
    <definedName name="hp2_6">[68]AFA!#REF!</definedName>
    <definedName name="hp2_6_1" localSheetId="1">[68]AFA!#REF!</definedName>
    <definedName name="hp2_6_1">[68]AFA!#REF!</definedName>
    <definedName name="hp2_60" localSheetId="1">[277]AFA!#REF!</definedName>
    <definedName name="hp2_60">[277]AFA!#REF!</definedName>
    <definedName name="hp2_61" localSheetId="1">[277]AFA!#REF!</definedName>
    <definedName name="hp2_61">[277]AFA!#REF!</definedName>
    <definedName name="hp2_65" localSheetId="1">[286]AFA!#REF!</definedName>
    <definedName name="hp2_65">[286]AFA!#REF!</definedName>
    <definedName name="hp2_67" localSheetId="1">[277]AFA!#REF!</definedName>
    <definedName name="hp2_67">[277]AFA!#REF!</definedName>
    <definedName name="hp2_68" localSheetId="1">[277]AFA!#REF!</definedName>
    <definedName name="hp2_68">[277]AFA!#REF!</definedName>
    <definedName name="hp2_7" localSheetId="1">[287]AFA!#REF!</definedName>
    <definedName name="hp2_7">[287]AFA!#REF!</definedName>
    <definedName name="hp2_70" localSheetId="1">[277]AFA!#REF!</definedName>
    <definedName name="hp2_70">[277]AFA!#REF!</definedName>
    <definedName name="hp2_71" localSheetId="1">[277]AFA!#REF!</definedName>
    <definedName name="hp2_71">[277]AFA!#REF!</definedName>
    <definedName name="hp2_72">"'file://JB2/Company/Assurance/QuanCheng_05/WeltaxcompPY.xls'#$AFA.$#REF!$#REF!"</definedName>
    <definedName name="hp2_79" localSheetId="1">[288]AFA!#REF!</definedName>
    <definedName name="hp2_79">[288]AFA!#REF!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1">[289]AFA!#REF!</definedName>
    <definedName name="hpp">[289]AFA!#REF!</definedName>
    <definedName name="hpp_72">"'file://JB003/Assurance/SoonYeMarketing\'05/WeltaxcompPY.xls'#$AFA.$#REF!$#REF!"</definedName>
    <definedName name="hr">'[99]0100'!$T$24:$U$26</definedName>
    <definedName name="hs">NA()</definedName>
    <definedName name="HSCB" localSheetId="1">'[148]ADJ - RATE'!#REF!</definedName>
    <definedName name="HSCB">'[148]ADJ - RATE'!#REF!</definedName>
    <definedName name="HSCT3">0.1</definedName>
    <definedName name="hsdc1">NA()</definedName>
    <definedName name="HSDD">NA()</definedName>
    <definedName name="HSDN">2.5</definedName>
    <definedName name="hsgsg" localSheetId="5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5" hidden="1">{"'Model'!$A$1:$N$53"}</definedName>
    <definedName name="hter" hidden="1">{"'Model'!$A$1:$N$53"}</definedName>
    <definedName name="HTH" localSheetId="5" hidden="1">#REF!</definedName>
    <definedName name="HTH" localSheetId="1" hidden="1">#REF!</definedName>
    <definedName name="HTH" hidden="1">#REF!</definedName>
    <definedName name="htht" localSheetId="5">#REF!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5">#REF!</definedName>
    <definedName name="HTRHRT" localSheetId="1">#REF!</definedName>
    <definedName name="HTRHRT">#REF!</definedName>
    <definedName name="htrrewqhr" localSheetId="5">#REF!</definedName>
    <definedName name="htrrewqhr" localSheetId="1">#REF!</definedName>
    <definedName name="htrrewqhr">#REF!</definedName>
    <definedName name="HTVL">NA()</definedName>
    <definedName name="HupLeeHing">[127]details!$C$165</definedName>
    <definedName name="huu" localSheetId="5">#REF!</definedName>
    <definedName name="huu" localSheetId="1">#REF!</definedName>
    <definedName name="huu">#REF!</definedName>
    <definedName name="hvhvh" localSheetId="5">#REF!</definedName>
    <definedName name="hvhvh" localSheetId="1">#REF!</definedName>
    <definedName name="hvhvh">#REF!</definedName>
    <definedName name="hvlpp" localSheetId="5" hidden="1">#REF!</definedName>
    <definedName name="hvlpp" localSheetId="1" hidden="1">#REF!</definedName>
    <definedName name="hvlpp" hidden="1">#REF!</definedName>
    <definedName name="hyhy">#N/A</definedName>
    <definedName name="hyu" localSheetId="5">#REF!</definedName>
    <definedName name="hyu" localSheetId="1">#REF!</definedName>
    <definedName name="hyu">#REF!</definedName>
    <definedName name="HZ">[34]Det_WIP!$A$6:$P$145</definedName>
    <definedName name="i">"'file://Mindy//Jhb2_gen_mal_3/AabsData/DATA/CLIENT/Tan358/Ye01/31.12.01/09-AWPs/Tan358-awp.xls'#$'65 FINANCE'.$#REF!$#REF!"</definedName>
    <definedName name="i_49" localSheetId="1">'[273]65 FINANCE'!#REF!</definedName>
    <definedName name="i_49">'[273]65 FINANCE'!#REF!</definedName>
    <definedName name="i_65" localSheetId="1">'[273]65 FINANCE'!#REF!</definedName>
    <definedName name="i_65">'[273]65 FINANCE'!#REF!</definedName>
    <definedName name="i_72">"'file://Mindy//Jhb2_gen_mal_3/AabsData/DATA/CLIENT/Tan358/Ye01/31.12.01/09-AWPs/Tan358-awp.xls'#$'65 FINANCE'.$#REF!$#REF!"</definedName>
    <definedName name="I_Depre" localSheetId="1">'[290]Fagor04-A3112e'!#REF!</definedName>
    <definedName name="I_Depre">'[290]Fagor04-A3112e'!#REF!</definedName>
    <definedName name="I2É6">NA()</definedName>
    <definedName name="I2É6_35">NA()</definedName>
    <definedName name="IA" localSheetId="5">#REF!</definedName>
    <definedName name="IA" localSheetId="1">#REF!</definedName>
    <definedName name="IA">#REF!</definedName>
    <definedName name="IAClaim" localSheetId="5">#REF!</definedName>
    <definedName name="IAClaim" localSheetId="1">#REF!</definedName>
    <definedName name="IAClaim">#REF!</definedName>
    <definedName name="IAClaim1" localSheetId="5">#REF!</definedName>
    <definedName name="IAClaim1" localSheetId="1">#REF!</definedName>
    <definedName name="IAClaim1">#REF!</definedName>
    <definedName name="IBA" localSheetId="5">#REF!</definedName>
    <definedName name="IBA" localSheetId="1">#REF!</definedName>
    <definedName name="IBA">#REF!</definedName>
    <definedName name="iCount_35">3</definedName>
    <definedName name="ID" localSheetId="5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5">#REF!</definedName>
    <definedName name="idream" localSheetId="1">#REF!</definedName>
    <definedName name="idream">#REF!</definedName>
    <definedName name="IELWSALES" localSheetId="5">#REF!</definedName>
    <definedName name="IELWSALES" localSheetId="1">#REF!</definedName>
    <definedName name="IELWSALES">#REF!</definedName>
    <definedName name="IELYSALES" localSheetId="5">#REF!</definedName>
    <definedName name="IELYSALES" localSheetId="1">#REF!</definedName>
    <definedName name="IELYSALES">#REF!</definedName>
    <definedName name="IEPLANSALES" localSheetId="5">#REF!</definedName>
    <definedName name="IEPLANSALES" localSheetId="1">#REF!</definedName>
    <definedName name="IEPLANSALES">#REF!</definedName>
    <definedName name="ier" localSheetId="5">#REF!</definedName>
    <definedName name="ier" localSheetId="1">#REF!</definedName>
    <definedName name="ier">#REF!</definedName>
    <definedName name="IESP" localSheetId="5">#REF!</definedName>
    <definedName name="IESP" localSheetId="1">#REF!</definedName>
    <definedName name="IESP">#REF!</definedName>
    <definedName name="ieyra" localSheetId="5">#REF!</definedName>
    <definedName name="ieyra" localSheetId="1">#REF!</definedName>
    <definedName name="ieyra">#REF!</definedName>
    <definedName name="II" localSheetId="5">#REF!</definedName>
    <definedName name="II" localSheetId="1">#REF!</definedName>
    <definedName name="II">#REF!</definedName>
    <definedName name="iii">#N/A</definedName>
    <definedName name="iiii" localSheetId="5" hidden="1">{#N/A,#N/A,FALSE,"Eff-SSC2"}</definedName>
    <definedName name="iiii" hidden="1">{#N/A,#N/A,FALSE,"Eff-SSC2"}</definedName>
    <definedName name="iliss" localSheetId="5">#REF!</definedName>
    <definedName name="iliss" localSheetId="1">#REF!</definedName>
    <definedName name="iliss">#REF!</definedName>
    <definedName name="ilkpaa" localSheetId="5">#REF!</definedName>
    <definedName name="ilkpaa" localSheetId="1">#REF!</definedName>
    <definedName name="ilkpaa">#REF!</definedName>
    <definedName name="ilkss" localSheetId="5">#REF!</definedName>
    <definedName name="ilkss" localSheetId="1">#REF!</definedName>
    <definedName name="ilkss">#REF!</definedName>
    <definedName name="IMPACT_EXHIBITION_MANAGEMENT_Co.__Ltd." localSheetId="5">#REF!</definedName>
    <definedName name="IMPACT_EXHIBITION_MANAGEMENT_Co.__Ltd." localSheetId="1">#REF!</definedName>
    <definedName name="IMPACT_EXHIBITION_MANAGEMENT_Co.__Ltd.">#REF!</definedName>
    <definedName name="IMPORTDFF1">[97]CRITERIA1!$B$36</definedName>
    <definedName name="IN" localSheetId="5">#REF!</definedName>
    <definedName name="IN" localSheetId="1">#REF!</definedName>
    <definedName name="IN">#REF!</definedName>
    <definedName name="Inboundctrl1" localSheetId="5">#REF!</definedName>
    <definedName name="Inboundctrl1" localSheetId="1">#REF!</definedName>
    <definedName name="Inboundctrl1">#REF!</definedName>
    <definedName name="income" localSheetId="5">#REF!</definedName>
    <definedName name="income" localSheetId="1">#REF!</definedName>
    <definedName name="income">#REF!</definedName>
    <definedName name="income_14" localSheetId="5">#REF!</definedName>
    <definedName name="income_14" localSheetId="1">#REF!</definedName>
    <definedName name="income_14">#REF!</definedName>
    <definedName name="income_15" localSheetId="5">#REF!</definedName>
    <definedName name="income_15" localSheetId="1">#REF!</definedName>
    <definedName name="income_15">#REF!</definedName>
    <definedName name="income_16" localSheetId="5">#REF!</definedName>
    <definedName name="income_16" localSheetId="1">#REF!</definedName>
    <definedName name="income_16">#REF!</definedName>
    <definedName name="income_23" localSheetId="5">#REF!</definedName>
    <definedName name="income_23" localSheetId="1">#REF!</definedName>
    <definedName name="income_23">#REF!</definedName>
    <definedName name="income_24" localSheetId="5">#REF!</definedName>
    <definedName name="income_24" localSheetId="1">#REF!</definedName>
    <definedName name="income_24">#REF!</definedName>
    <definedName name="income_25" localSheetId="5">#REF!</definedName>
    <definedName name="income_25" localSheetId="1">#REF!</definedName>
    <definedName name="income_25">#REF!</definedName>
    <definedName name="income_26" localSheetId="5">#REF!</definedName>
    <definedName name="income_26" localSheetId="1">#REF!</definedName>
    <definedName name="income_26">#REF!</definedName>
    <definedName name="income_27" localSheetId="5">#REF!</definedName>
    <definedName name="income_27" localSheetId="1">#REF!</definedName>
    <definedName name="income_27">#REF!</definedName>
    <definedName name="income_41" localSheetId="5">#REF!</definedName>
    <definedName name="income_41" localSheetId="1">#REF!</definedName>
    <definedName name="income_41">#REF!</definedName>
    <definedName name="Income_statement" localSheetId="5">#REF!</definedName>
    <definedName name="Income_statement" localSheetId="1">#REF!</definedName>
    <definedName name="Income_statement">#REF!</definedName>
    <definedName name="IND_LAB">NA()</definedName>
    <definedName name="index">[176]Rates!$E$12</definedName>
    <definedName name="index1">[7]total!$BC$6:$BC$139</definedName>
    <definedName name="IndexH110">"To "&amp;'[291]H-110'!$L$1</definedName>
    <definedName name="IndexH120">"To "&amp;'[291]H-120'!$I$1</definedName>
    <definedName name="IndexJ110">"To "&amp;'[292]J-110'!$K$1</definedName>
    <definedName name="INDMANP">NA()</definedName>
    <definedName name="INDMANP_35">NA()</definedName>
    <definedName name="indYavg" localSheetId="5">#REF!</definedName>
    <definedName name="indYavg" localSheetId="1">#REF!</definedName>
    <definedName name="indYavg">#REF!</definedName>
    <definedName name="INFINITE_CHEMICAL_LTD.__PART." localSheetId="5">#REF!</definedName>
    <definedName name="INFINITE_CHEMICAL_LTD.__PART." localSheetId="1">#REF!</definedName>
    <definedName name="INFINITE_CHEMICAL_LTD.__PART.">#REF!</definedName>
    <definedName name="ingredienten">NA()</definedName>
    <definedName name="Ini">[264]Config!$F$6</definedName>
    <definedName name="initial_dep" localSheetId="5">#REF!</definedName>
    <definedName name="initial_dep" localSheetId="1">#REF!</definedName>
    <definedName name="initial_dep">#REF!</definedName>
    <definedName name="inj">'[293]40 Nov'!$A$7:$IV$19</definedName>
    <definedName name="input" localSheetId="5">#REF!</definedName>
    <definedName name="input" localSheetId="1">#REF!</definedName>
    <definedName name="input">#REF!</definedName>
    <definedName name="INPUTGRID" localSheetId="5">#REF!</definedName>
    <definedName name="INPUTGRID" localSheetId="1">#REF!</definedName>
    <definedName name="INPUTGRID">#REF!</definedName>
    <definedName name="ins" localSheetId="5">#REF!</definedName>
    <definedName name="ins" localSheetId="1">#REF!</definedName>
    <definedName name="ins">#REF!</definedName>
    <definedName name="InsertCASum" localSheetId="5">#REF!</definedName>
    <definedName name="InsertCASum" localSheetId="1">#REF!</definedName>
    <definedName name="InsertCASum">#REF!</definedName>
    <definedName name="InService" localSheetId="1">'[294]U4-Recruitment'!#REF!</definedName>
    <definedName name="InService">'[294]U4-Recruitment'!#REF!</definedName>
    <definedName name="INT" localSheetId="5">#REF!</definedName>
    <definedName name="INT" localSheetId="1">#REF!</definedName>
    <definedName name="INT">#REF!</definedName>
    <definedName name="Int_1" localSheetId="5">#REF!</definedName>
    <definedName name="Int_1" localSheetId="1">#REF!</definedName>
    <definedName name="Int_1">#REF!</definedName>
    <definedName name="Int_27" localSheetId="5">#REF!</definedName>
    <definedName name="Int_27" localSheetId="1">#REF!</definedName>
    <definedName name="Int_27">#REF!</definedName>
    <definedName name="Int_29" localSheetId="5">#REF!</definedName>
    <definedName name="Int_29" localSheetId="1">#REF!</definedName>
    <definedName name="Int_29">#REF!</definedName>
    <definedName name="Int_7" localSheetId="5">#REF!</definedName>
    <definedName name="Int_7" localSheetId="1">#REF!</definedName>
    <definedName name="Int_7">#REF!</definedName>
    <definedName name="Intellectronics">[127]details!$C$117</definedName>
    <definedName name="Inter" localSheetId="5">#REF!</definedName>
    <definedName name="Inter" localSheetId="1">#REF!</definedName>
    <definedName name="Inter">#REF!</definedName>
    <definedName name="Inter_Aerosol_Products" localSheetId="5">#REF!</definedName>
    <definedName name="Inter_Aerosol_Products" localSheetId="1">#REF!</definedName>
    <definedName name="Inter_Aerosol_Products">#REF!</definedName>
    <definedName name="INTER_CO">#N/A</definedName>
    <definedName name="INTER_CO_INTEREST" localSheetId="1">[295]CASHFLOW!#REF!</definedName>
    <definedName name="INTER_CO_INTEREST">[295]CASHFLOW!#REF!</definedName>
    <definedName name="Inter_Ink" localSheetId="5">#REF!</definedName>
    <definedName name="Inter_Ink" localSheetId="1">#REF!</definedName>
    <definedName name="Inter_Ink">#REF!</definedName>
    <definedName name="INTER_KRAI_CO._LTD." localSheetId="5">#REF!</definedName>
    <definedName name="INTER_KRAI_CO._LTD." localSheetId="1">#REF!</definedName>
    <definedName name="INTER_KRAI_CO._LTD.">#REF!</definedName>
    <definedName name="INTERCONTINENTAL_COMMODITIES" localSheetId="1">'[296]CODE,NAME'!#REF!</definedName>
    <definedName name="INTERCONTINENTAL_COMMODITIES">'[296]CODE,NAME'!#REF!</definedName>
    <definedName name="INTEREST">"$#REF!.#REF!$#REF!"</definedName>
    <definedName name="Interest.Pay">#N/A</definedName>
    <definedName name="Interest.Period">#N/A</definedName>
    <definedName name="INTEREST_49" localSheetId="5">#REF!</definedName>
    <definedName name="INTEREST_49" localSheetId="1">#REF!</definedName>
    <definedName name="INTEREST_49">#REF!</definedName>
    <definedName name="INTEREST_65" localSheetId="5">#REF!</definedName>
    <definedName name="INTEREST_65" localSheetId="1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>#REF!</definedName>
    <definedName name="Interest_Rate_1" localSheetId="5">#REF!</definedName>
    <definedName name="Interest_Rate_1" localSheetId="1">#REF!</definedName>
    <definedName name="Interest_Rate_1">#REF!</definedName>
    <definedName name="Interest_Rate_27" localSheetId="5">#REF!</definedName>
    <definedName name="Interest_Rate_27" localSheetId="1">#REF!</definedName>
    <definedName name="Interest_Rate_27">#REF!</definedName>
    <definedName name="Interest_Rate_29" localSheetId="5">#REF!</definedName>
    <definedName name="Interest_Rate_29" localSheetId="1">#REF!</definedName>
    <definedName name="Interest_Rate_29">#REF!</definedName>
    <definedName name="Interest_Rate_7" localSheetId="5">#REF!</definedName>
    <definedName name="Interest_Rate_7" localSheetId="1">#REF!</definedName>
    <definedName name="Interest_Rate_7">#REF!</definedName>
    <definedName name="IntFreeCred" localSheetId="5">#REF!</definedName>
    <definedName name="IntFreeCred" localSheetId="1">#REF!</definedName>
    <definedName name="IntFreeCred">#REF!</definedName>
    <definedName name="IntroPrintArea" localSheetId="5">#REF!</definedName>
    <definedName name="IntroPrintArea" localSheetId="1">#REF!</definedName>
    <definedName name="IntroPrintArea">#REF!</definedName>
    <definedName name="Inv.No." localSheetId="5">#REF!,#REF!,#REF!</definedName>
    <definedName name="Inv.No." localSheetId="1">#REF!,#REF!,#REF!</definedName>
    <definedName name="Inv.No.">#REF!,#REF!,#REF!</definedName>
    <definedName name="INV_P">'[29]BALANCE SHEET '!$C$11</definedName>
    <definedName name="INVC">'[28]BALANCE SHEET '!$D$11</definedName>
    <definedName name="INVEXP" localSheetId="5">#REF!</definedName>
    <definedName name="INVEXP" localSheetId="1">#REF!</definedName>
    <definedName name="INVEXP">#REF!</definedName>
    <definedName name="INVL08" localSheetId="5">#REF!</definedName>
    <definedName name="INVL08" localSheetId="1">#REF!</definedName>
    <definedName name="INVL08">#REF!</definedName>
    <definedName name="invoice" localSheetId="5">#REF!</definedName>
    <definedName name="invoice" localSheetId="1">#REF!</definedName>
    <definedName name="invoice">#REF!</definedName>
    <definedName name="INVP">'[28]BALANCE SHEET '!$C$11</definedName>
    <definedName name="invresq199" localSheetId="5">#REF!</definedName>
    <definedName name="invresq199" localSheetId="1">#REF!</definedName>
    <definedName name="invresq199">#REF!</definedName>
    <definedName name="invresq498" localSheetId="5">#REF!</definedName>
    <definedName name="invresq498" localSheetId="1">#REF!</definedName>
    <definedName name="invresq498">#REF!</definedName>
    <definedName name="IO">NA()</definedName>
    <definedName name="IO_35">NA()</definedName>
    <definedName name="ioo" localSheetId="5">#REF!</definedName>
    <definedName name="ioo" localSheetId="1">#REF!</definedName>
    <definedName name="ioo">#REF!</definedName>
    <definedName name="iopo" localSheetId="5" hidden="1">{"'Model'!$A$1:$N$53"}</definedName>
    <definedName name="iopo" hidden="1">{"'Model'!$A$1:$N$53"}</definedName>
    <definedName name="ipodsf" localSheetId="5">#REF!</definedName>
    <definedName name="ipodsf" localSheetId="1">#REF!</definedName>
    <definedName name="ipodsf">#REF!</definedName>
    <definedName name="isjk" localSheetId="5">#REF!</definedName>
    <definedName name="isjk" localSheetId="1">#REF!</definedName>
    <definedName name="isjk">#REF!</definedName>
    <definedName name="It" localSheetId="1">[93]งบการเงิน!#REF!</definedName>
    <definedName name="It">[93]งบการเงิน!#REF!</definedName>
    <definedName name="ITEM" localSheetId="5">#REF!,#REF!,#REF!,#REF!,#REF!,#REF!,#REF!,#REF!,#REF!</definedName>
    <definedName name="ITEM" localSheetId="1">#REF!,#REF!,#REF!,#REF!,#REF!,#REF!,#REF!,#REF!,#REF!</definedName>
    <definedName name="ITEM">#REF!,#REF!,#REF!,#REF!,#REF!,#REF!,#REF!,#REF!,#REF!</definedName>
    <definedName name="ItemCode.All" localSheetId="5">#REF!</definedName>
    <definedName name="ItemCode.All" localSheetId="1">#REF!</definedName>
    <definedName name="ItemCode.All">#REF!</definedName>
    <definedName name="ItemCode.From" localSheetId="5">#REF!</definedName>
    <definedName name="ItemCode.From" localSheetId="1">#REF!</definedName>
    <definedName name="ItemCode.From">#REF!</definedName>
    <definedName name="ItemCode.To" localSheetId="5">#REF!</definedName>
    <definedName name="ItemCode.To" localSheetId="1">#REF!</definedName>
    <definedName name="ItemCode.To">#REF!</definedName>
    <definedName name="itemcost">OFFSET([197]masterCode!$A$1,0,0,COUNTA([197]masterCode!$A$1:$A$65536),COUNTA([197]masterCode!$A$1:$IV$1))</definedName>
    <definedName name="itemQuery200" localSheetId="1">[197]DiffData!#REF!</definedName>
    <definedName name="itemQuery200">[197]DiffData!#REF!</definedName>
    <definedName name="ITS" localSheetId="5">#REF!</definedName>
    <definedName name="ITS" localSheetId="1">#REF!</definedName>
    <definedName name="ITS">#REF!</definedName>
    <definedName name="Itt" localSheetId="1">[93]งบการเงิน!#REF!</definedName>
    <definedName name="Itt">[93]งบการเงิน!#REF!</definedName>
    <definedName name="Ittt" localSheetId="1">[93]งบการเงิน!#REF!</definedName>
    <definedName name="Ittt">[93]งบการเงิน!#REF!</definedName>
    <definedName name="iuiojoi" localSheetId="5">#REF!</definedName>
    <definedName name="iuiojoi" localSheetId="1">#REF!</definedName>
    <definedName name="iuiojoi">#REF!</definedName>
    <definedName name="iuoo" localSheetId="5">#REF!</definedName>
    <definedName name="iuoo" localSheetId="1">#REF!</definedName>
    <definedName name="iuoo">#REF!</definedName>
    <definedName name="iyik" localSheetId="5">#REF!</definedName>
    <definedName name="iyik" localSheetId="1">#REF!</definedName>
    <definedName name="iyik">#REF!</definedName>
    <definedName name="j" localSheetId="5">#REF!</definedName>
    <definedName name="j" localSheetId="1">#REF!</definedName>
    <definedName name="j">#REF!</definedName>
    <definedName name="J.343" localSheetId="1">[297]ELIM!#REF!</definedName>
    <definedName name="J.343">[297]ELIM!#REF!</definedName>
    <definedName name="J.343_14" localSheetId="1">[118]ELIM!#REF!</definedName>
    <definedName name="J.343_14">[118]ELIM!#REF!</definedName>
    <definedName name="J.343_15" localSheetId="1">'[298]ELIM '!#REF!</definedName>
    <definedName name="J.343_15">'[298]ELIM '!#REF!</definedName>
    <definedName name="J.343_16" localSheetId="5">#REF!</definedName>
    <definedName name="J.343_16" localSheetId="1">#REF!</definedName>
    <definedName name="J.343_16">#REF!</definedName>
    <definedName name="J.343_23" localSheetId="1">[118]ELIM!#REF!</definedName>
    <definedName name="J.343_23">[118]ELIM!#REF!</definedName>
    <definedName name="J.343_25" localSheetId="1">[118]ELIM!#REF!</definedName>
    <definedName name="J.343_25">[118]ELIM!#REF!</definedName>
    <definedName name="J.343_41" localSheetId="1">[118]ELIM!#REF!</definedName>
    <definedName name="J.343_41">[118]ELIM!#REF!</definedName>
    <definedName name="J.B.P.INTERNATIONAL_PAINT_CO._LTD." localSheetId="5">#REF!</definedName>
    <definedName name="J.B.P.INTERNATIONAL_PAINT_CO._LTD." localSheetId="1">#REF!</definedName>
    <definedName name="J.B.P.INTERNATIONAL_PAINT_CO._LTD.">#REF!</definedName>
    <definedName name="j_1" localSheetId="5">#REF!</definedName>
    <definedName name="j_1" localSheetId="1">#REF!</definedName>
    <definedName name="j_1">#REF!</definedName>
    <definedName name="J_102" localSheetId="5">#REF!</definedName>
    <definedName name="J_102" localSheetId="1">#REF!</definedName>
    <definedName name="J_102">#REF!</definedName>
    <definedName name="J_2000" localSheetId="5">#REF!</definedName>
    <definedName name="J_2000" localSheetId="1">#REF!</definedName>
    <definedName name="J_2000">#REF!</definedName>
    <definedName name="J_2001" localSheetId="5">#REF!</definedName>
    <definedName name="J_2001" localSheetId="1">#REF!</definedName>
    <definedName name="J_2001">#REF!</definedName>
    <definedName name="J_2002" localSheetId="5">#REF!</definedName>
    <definedName name="J_2002" localSheetId="1">#REF!</definedName>
    <definedName name="J_2002">#REF!</definedName>
    <definedName name="J_2003" localSheetId="5">#REF!</definedName>
    <definedName name="J_2003" localSheetId="1">#REF!</definedName>
    <definedName name="J_2003">#REF!</definedName>
    <definedName name="j_27" localSheetId="5">#REF!</definedName>
    <definedName name="j_27" localSheetId="1">#REF!</definedName>
    <definedName name="j_27">#REF!</definedName>
    <definedName name="j_29" localSheetId="5">#REF!</definedName>
    <definedName name="j_29" localSheetId="1">#REF!</definedName>
    <definedName name="j_29">#REF!</definedName>
    <definedName name="j_7" localSheetId="5">#REF!</definedName>
    <definedName name="j_7" localSheetId="1">#REF!</definedName>
    <definedName name="j_7">#REF!</definedName>
    <definedName name="j356C8">NA()</definedName>
    <definedName name="jadjs" localSheetId="5">#REF!</definedName>
    <definedName name="jadjs" localSheetId="1">#REF!</definedName>
    <definedName name="jadjs">#REF!</definedName>
    <definedName name="JAK8116_49" localSheetId="5">#REF!</definedName>
    <definedName name="JAK8116_49" localSheetId="1">#REF!</definedName>
    <definedName name="JAK8116_49">#REF!</definedName>
    <definedName name="JAK8116_65" localSheetId="5">#REF!</definedName>
    <definedName name="JAK8116_65" localSheetId="1">#REF!</definedName>
    <definedName name="JAK8116_65">#REF!</definedName>
    <definedName name="JAK8116_72">"$#REF!.$#REF!$#REF!"</definedName>
    <definedName name="JAKAR">'[146]Cum.91-93'!$AG$460:$AG$673</definedName>
    <definedName name="JAKAR95">'[146]Cum.91-93'!$AG$238:$AG$432</definedName>
    <definedName name="jakcnl">'[299]tax-ss'!$P$7:$P$37</definedName>
    <definedName name="jame">'[114]Data 2'!$A:$IV</definedName>
    <definedName name="james" localSheetId="5">#REF!</definedName>
    <definedName name="james" localSheetId="1">#REF!</definedName>
    <definedName name="james">#REF!</definedName>
    <definedName name="Jan" localSheetId="5">#REF!</definedName>
    <definedName name="Jan" localSheetId="1">#REF!</definedName>
    <definedName name="Jan">#REF!</definedName>
    <definedName name="JAN.14" localSheetId="5">#REF!</definedName>
    <definedName name="JAN.14" localSheetId="1">#REF!</definedName>
    <definedName name="JAN.14">#REF!</definedName>
    <definedName name="jan.2013" localSheetId="5">#REF!</definedName>
    <definedName name="jan.2013" localSheetId="1">#REF!</definedName>
    <definedName name="jan.2013">#REF!</definedName>
    <definedName name="jan1111cxl" localSheetId="5">#REF!</definedName>
    <definedName name="jan1111cxl" localSheetId="1">#REF!</definedName>
    <definedName name="jan1111cxl">#REF!</definedName>
    <definedName name="jan2012.." localSheetId="5">#REF!</definedName>
    <definedName name="jan2012.." localSheetId="1">#REF!</definedName>
    <definedName name="jan2012..">#REF!</definedName>
    <definedName name="jan2012a" localSheetId="5">#REF!</definedName>
    <definedName name="jan2012a" localSheetId="1">#REF!</definedName>
    <definedName name="jan2012a">#REF!</definedName>
    <definedName name="janfg01" localSheetId="5">#REF!</definedName>
    <definedName name="janfg01" localSheetId="1">#REF!</definedName>
    <definedName name="janfg01">#REF!</definedName>
    <definedName name="JANG" localSheetId="5">#REF!</definedName>
    <definedName name="JANG" localSheetId="1">#REF!</definedName>
    <definedName name="JANG">#REF!</definedName>
    <definedName name="Jang." localSheetId="5">#REF!</definedName>
    <definedName name="Jang." localSheetId="1">#REF!</definedName>
    <definedName name="Jang.">#REF!</definedName>
    <definedName name="JANG.1" localSheetId="5">#REF!</definedName>
    <definedName name="JANG.1" localSheetId="1">#REF!</definedName>
    <definedName name="JANG.1">#REF!</definedName>
    <definedName name="jang1" localSheetId="5">#REF!</definedName>
    <definedName name="jang1" localSheetId="1">#REF!</definedName>
    <definedName name="jang1">#REF!</definedName>
    <definedName name="jang1112" localSheetId="5">#REF!</definedName>
    <definedName name="jang1112" localSheetId="1">#REF!</definedName>
    <definedName name="jang1112">#REF!</definedName>
    <definedName name="jang12" localSheetId="5">#REF!</definedName>
    <definedName name="jang12" localSheetId="1">#REF!</definedName>
    <definedName name="jang12">#REF!</definedName>
    <definedName name="JANG12." localSheetId="5">#REF!</definedName>
    <definedName name="JANG12." localSheetId="1">#REF!</definedName>
    <definedName name="JANG12.">#REF!</definedName>
    <definedName name="jang1234" localSheetId="5">#REF!</definedName>
    <definedName name="jang1234" localSheetId="1">#REF!</definedName>
    <definedName name="jang1234">#REF!</definedName>
    <definedName name="JANG13" localSheetId="5">#REF!</definedName>
    <definedName name="JANG13" localSheetId="1">#REF!</definedName>
    <definedName name="JANG13">#REF!</definedName>
    <definedName name="JANG2" localSheetId="5">#REF!</definedName>
    <definedName name="JANG2" localSheetId="1">#REF!</definedName>
    <definedName name="JANG2">#REF!</definedName>
    <definedName name="jangoods01" localSheetId="5">#REF!</definedName>
    <definedName name="jangoods01" localSheetId="1">#REF!</definedName>
    <definedName name="jangoods01">#REF!</definedName>
    <definedName name="jannet01" localSheetId="5">#REF!</definedName>
    <definedName name="jannet01" localSheetId="1">#REF!</definedName>
    <definedName name="jannet01">#REF!</definedName>
    <definedName name="janpnet01" localSheetId="5">#REF!</definedName>
    <definedName name="janpnet01" localSheetId="1">#REF!</definedName>
    <definedName name="janpnet01">#REF!</definedName>
    <definedName name="janrasin01" localSheetId="5">#REF!</definedName>
    <definedName name="janrasin01" localSheetId="1">#REF!</definedName>
    <definedName name="janrasin01">#REF!</definedName>
    <definedName name="janwip01" localSheetId="5">#REF!</definedName>
    <definedName name="janwip01" localSheetId="1">#REF!</definedName>
    <definedName name="janwip01">#REF!</definedName>
    <definedName name="Jas" localSheetId="5" hidden="1">{"'Feb 99'!$A$1:$G$30"}</definedName>
    <definedName name="Jas" hidden="1">{"'Feb 99'!$A$1:$G$30"}</definedName>
    <definedName name="JAX_PAINTS__THAILAND__CO._LTD." localSheetId="5">#REF!</definedName>
    <definedName name="JAX_PAINTS__THAILAND__CO._LTD." localSheetId="1">#REF!</definedName>
    <definedName name="JAX_PAINTS__THAILAND__CO._LTD.">#REF!</definedName>
    <definedName name="jb">'[91]tax-ss'!$P$7:$P$37</definedName>
    <definedName name="JBFA98" localSheetId="5">#REF!</definedName>
    <definedName name="JBFA98" localSheetId="1">#REF!</definedName>
    <definedName name="JBFA98">#REF!</definedName>
    <definedName name="JCC2934_49" localSheetId="5">#REF!</definedName>
    <definedName name="JCC2934_49" localSheetId="1">#REF!</definedName>
    <definedName name="JCC2934_49">#REF!</definedName>
    <definedName name="JCC2934_65" localSheetId="5">#REF!</definedName>
    <definedName name="JCC2934_65" localSheetId="1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>#REF!</definedName>
    <definedName name="JCD7460_65" localSheetId="5">#REF!</definedName>
    <definedName name="JCD7460_65" localSheetId="1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>#REF!</definedName>
    <definedName name="JCE5834_65" localSheetId="5">#REF!</definedName>
    <definedName name="JCE5834_65" localSheetId="1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>#REF!</definedName>
    <definedName name="JCK4712_65" localSheetId="5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>#REF!</definedName>
    <definedName name="JDC3818_49" localSheetId="5">#REF!</definedName>
    <definedName name="JDC3818_49" localSheetId="1">#REF!</definedName>
    <definedName name="JDC3818_49">#REF!</definedName>
    <definedName name="JDC3818_65" localSheetId="5">#REF!</definedName>
    <definedName name="JDC3818_65" localSheetId="1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>#REF!</definedName>
    <definedName name="JDF3422_65" localSheetId="5">#REF!</definedName>
    <definedName name="JDF3422_65" localSheetId="1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>#REF!</definedName>
    <definedName name="JDF4294_65" localSheetId="5">#REF!</definedName>
    <definedName name="JDF4294_65" localSheetId="1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>#REF!</definedName>
    <definedName name="JDP2875_65" localSheetId="5">#REF!</definedName>
    <definedName name="JDP2875_65" localSheetId="1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>#REF!</definedName>
    <definedName name="JDR9740_65" localSheetId="5">#REF!</definedName>
    <definedName name="JDR9740_65" localSheetId="1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>#REF!</definedName>
    <definedName name="JDS601_65" localSheetId="5">#REF!</definedName>
    <definedName name="JDS601_65" localSheetId="1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>#REF!</definedName>
    <definedName name="JDV3439_65" localSheetId="5">#REF!</definedName>
    <definedName name="JDV3439_65" localSheetId="1">#REF!</definedName>
    <definedName name="JDV3439_65">#REF!</definedName>
    <definedName name="JDV3439_72">"$#REF!.$#REF!$#REF!"</definedName>
    <definedName name="Jebsen.Jessen">[127]details!$C$157</definedName>
    <definedName name="JEW" localSheetId="5">#REF!</definedName>
    <definedName name="JEW" localSheetId="1">#REF!</definedName>
    <definedName name="JEW">#REF!</definedName>
    <definedName name="jfjfjyfj" localSheetId="5">#REF!</definedName>
    <definedName name="jfjfjyfj" localSheetId="1">#REF!</definedName>
    <definedName name="jfjfjyfj">#REF!</definedName>
    <definedName name="jftjfj" localSheetId="5">#REF!</definedName>
    <definedName name="jftjfj" localSheetId="1">#REF!</definedName>
    <definedName name="jftjfj">#REF!</definedName>
    <definedName name="jg">'[203]FF-3'!$A$1:$IV$8</definedName>
    <definedName name="jgj">'[86]FF-2 (1)'!$A$1:$IV$9</definedName>
    <definedName name="jgjk" localSheetId="5">#REF!</definedName>
    <definedName name="jgjk" localSheetId="1">#REF!</definedName>
    <definedName name="jgjk">#REF!</definedName>
    <definedName name="jh">'[91]tax-ss'!$O$7:$O$37</definedName>
    <definedName name="jhbjjln">'[300]tax-ss'!$Q$7:$Q$37</definedName>
    <definedName name="jhhj" localSheetId="5">OFFSET('CF-T'!Full_Print,0,0,[453]!Last_Row)</definedName>
    <definedName name="jhhj" localSheetId="1">OFFSET('PL-T (3M)'!Full_Print,0,0,'PL-T (3M)'!Last_Row)</definedName>
    <definedName name="jhhj">OFFSET(Full_Print,0,0,[0]!Last_Row)</definedName>
    <definedName name="jhhk" localSheetId="5">OFFSET('CF-T'!Full_Print,0,0,[453]!hii)</definedName>
    <definedName name="jhhk" localSheetId="1">OFFSET('PL-T (3M)'!Full_Print,0,0,'PL-T (3M)'!hii)</definedName>
    <definedName name="jhhk">OFFSET(Full_Print,0,0,[0]!hii)</definedName>
    <definedName name="jik">'[91]tax-ss'!$B$51</definedName>
    <definedName name="jik_b" localSheetId="5">#REF!</definedName>
    <definedName name="jik_b" localSheetId="1">#REF!</definedName>
    <definedName name="jik_b">#REF!</definedName>
    <definedName name="jj" localSheetId="5">#REF!</definedName>
    <definedName name="jj" localSheetId="1">#REF!</definedName>
    <definedName name="jj">#REF!</definedName>
    <definedName name="jj_1" localSheetId="5">MATCH(0.01,[454]!End_Bal,-1)+1</definedName>
    <definedName name="jj_1">MATCH(0.01,[269]!End_Bal,-1)+1</definedName>
    <definedName name="jj_10" localSheetId="5">MATCH(0.01,[454]!End_Bal,-1)+1</definedName>
    <definedName name="jj_10">MATCH(0.01,[269]!End_Bal,-1)+1</definedName>
    <definedName name="jj_11" localSheetId="5">MATCH(0.01,[454]!End_Bal,-1)+1</definedName>
    <definedName name="jj_11">MATCH(0.01,[269]!End_Bal,-1)+1</definedName>
    <definedName name="jj_2" localSheetId="5">MATCH(0.01,[454]!End_Bal,-1)+1</definedName>
    <definedName name="jj_2">MATCH(0.01,[269]!End_Bal,-1)+1</definedName>
    <definedName name="jj_27" localSheetId="5">MATCH(0.01,'CF-T'!End_Bal_27,-1)+1</definedName>
    <definedName name="jj_27" localSheetId="1">MATCH(0.01,'PL-T (3M)'!End_Bal_27,-1)+1</definedName>
    <definedName name="jj_27">MATCH(0.01,End_Bal_27,-1)+1</definedName>
    <definedName name="jj_29" localSheetId="5">MATCH(0.01,'CF-T'!End_Bal_29,-1)+1</definedName>
    <definedName name="jj_29" localSheetId="1">MATCH(0.01,'PL-T (3M)'!End_Bal_29,-1)+1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5">#REF!</definedName>
    <definedName name="JJJ" localSheetId="1">#REF!</definedName>
    <definedName name="JJJ">#REF!</definedName>
    <definedName name="jjj_1">NA()</definedName>
    <definedName name="jjj_2" localSheetId="5">MATCH(0.01,[454]!End_Bal,-1)+1</definedName>
    <definedName name="jjj_2">MATCH(0.01,[269]!End_Bal,-1)+1</definedName>
    <definedName name="jjjj">#N/A</definedName>
    <definedName name="jjjjj" localSheetId="5">#REF!</definedName>
    <definedName name="jjjjj" localSheetId="1">#REF!</definedName>
    <definedName name="jjjjj">#REF!</definedName>
    <definedName name="jjkijoj" localSheetId="5">#REF!</definedName>
    <definedName name="jjkijoj" localSheetId="1">#REF!</definedName>
    <definedName name="jjkijoj">#REF!</definedName>
    <definedName name="jjkj" localSheetId="5">#REF!</definedName>
    <definedName name="jjkj" localSheetId="1">#REF!</definedName>
    <definedName name="jjkj">#REF!</definedName>
    <definedName name="jjo">#N/A</definedName>
    <definedName name="jk" localSheetId="5">#REF!</definedName>
    <definedName name="jk" localSheetId="1">#REF!</definedName>
    <definedName name="jk">#REF!</definedName>
    <definedName name="jk_1" localSheetId="5">#REF!</definedName>
    <definedName name="jk_1" localSheetId="1">#REF!</definedName>
    <definedName name="jk_1">#REF!</definedName>
    <definedName name="jk_2" localSheetId="5">#REF!</definedName>
    <definedName name="jk_2" localSheetId="1">#REF!</definedName>
    <definedName name="jk_2">#REF!</definedName>
    <definedName name="jkcvls" localSheetId="5">#REF!</definedName>
    <definedName name="jkcvls" localSheetId="1">#REF!</definedName>
    <definedName name="jkcvls">#REF!</definedName>
    <definedName name="jki" localSheetId="5">#REF!</definedName>
    <definedName name="jki" localSheetId="1">#REF!</definedName>
    <definedName name="jki">#REF!</definedName>
    <definedName name="jkk" localSheetId="5">#REF!</definedName>
    <definedName name="jkk" localSheetId="1">#REF!</definedName>
    <definedName name="jkk">#REF!</definedName>
    <definedName name="jkkjkj" localSheetId="5">#REF!</definedName>
    <definedName name="jkkjkj" localSheetId="1">#REF!</definedName>
    <definedName name="jkkjkj">#REF!</definedName>
    <definedName name="jkljlk">#N/A</definedName>
    <definedName name="JobOrder">[222]JobOrder!$B:$B</definedName>
    <definedName name="jom" localSheetId="5">#REF!</definedName>
    <definedName name="jom" localSheetId="1">#REF!</definedName>
    <definedName name="jom">#REF!</definedName>
    <definedName name="joy">'[301]Cash Flow'!$B$9</definedName>
    <definedName name="JRNAL_TYPEFR">[199]Parameter!$C$7</definedName>
    <definedName name="JRNAL_TYPETO">[199]Parameter!$E$7</definedName>
    <definedName name="jrrjrtj" localSheetId="5">#REF!</definedName>
    <definedName name="jrrjrtj" localSheetId="1">#REF!</definedName>
    <definedName name="jrrjrtj">#REF!</definedName>
    <definedName name="jrtjqer" localSheetId="5">#REF!</definedName>
    <definedName name="jrtjqer" localSheetId="1">#REF!</definedName>
    <definedName name="jrtjqer">#REF!</definedName>
    <definedName name="jryjryj" localSheetId="5">#REF!</definedName>
    <definedName name="jryjryj" localSheetId="1">#REF!</definedName>
    <definedName name="jryjryj">#REF!</definedName>
    <definedName name="jtehwr" localSheetId="5">#REF!</definedName>
    <definedName name="jtehwr" localSheetId="1">#REF!</definedName>
    <definedName name="jtehwr">#REF!</definedName>
    <definedName name="jtjryjytj" localSheetId="5">#REF!</definedName>
    <definedName name="jtjryjytj" localSheetId="1">#REF!</definedName>
    <definedName name="jtjryjytj">#REF!</definedName>
    <definedName name="jtrjtjrjrj" localSheetId="5">#REF!</definedName>
    <definedName name="jtrjtjrjrj" localSheetId="1">#REF!</definedName>
    <definedName name="jtrjtjrjrj">#REF!</definedName>
    <definedName name="jttrjrtj" localSheetId="5">#REF!</definedName>
    <definedName name="jttrjrtj" localSheetId="1">#REF!</definedName>
    <definedName name="jttrjrtj">#REF!</definedName>
    <definedName name="Jul" localSheetId="5">#REF!</definedName>
    <definedName name="Jul" localSheetId="1">#REF!</definedName>
    <definedName name="Jul">#REF!</definedName>
    <definedName name="Jul_00" localSheetId="5">#REF!</definedName>
    <definedName name="Jul_00" localSheetId="1">#REF!</definedName>
    <definedName name="Jul_00">#REF!</definedName>
    <definedName name="JUL01R" localSheetId="5">#REF!</definedName>
    <definedName name="JUL01R" localSheetId="1">#REF!</definedName>
    <definedName name="JUL01R">#REF!</definedName>
    <definedName name="Julun" localSheetId="5">#REF!</definedName>
    <definedName name="Julun" localSheetId="1">#REF!</definedName>
    <definedName name="Julun">#REF!</definedName>
    <definedName name="july" localSheetId="5">#REF!</definedName>
    <definedName name="july" localSheetId="1">#REF!</definedName>
    <definedName name="july">#REF!</definedName>
    <definedName name="Jun" localSheetId="5">#REF!</definedName>
    <definedName name="Jun" localSheetId="1">#REF!</definedName>
    <definedName name="Jun">#REF!</definedName>
    <definedName name="June" localSheetId="5">#REF!</definedName>
    <definedName name="June" localSheetId="1">#REF!</definedName>
    <definedName name="June">#REF!</definedName>
    <definedName name="junen" localSheetId="5">#REF!</definedName>
    <definedName name="junen" localSheetId="1">#REF!</definedName>
    <definedName name="junen">#REF!</definedName>
    <definedName name="Junun" localSheetId="5">#REF!</definedName>
    <definedName name="Junun" localSheetId="1">#REF!</definedName>
    <definedName name="Junun">#REF!</definedName>
    <definedName name="JUPITER_INK___CHEMICAL_CO._LTD." localSheetId="5">#REF!</definedName>
    <definedName name="JUPITER_INK___CHEMICAL_CO._LTD." localSheetId="1">#REF!</definedName>
    <definedName name="JUPITER_INK___CHEMICAL_CO._LTD.">#REF!</definedName>
    <definedName name="JV06_01" localSheetId="5">#REF!</definedName>
    <definedName name="JV06_01" localSheetId="1">#REF!</definedName>
    <definedName name="JV06_01">#REF!</definedName>
    <definedName name="jvsk" localSheetId="5">#REF!</definedName>
    <definedName name="jvsk" localSheetId="1">#REF!</definedName>
    <definedName name="jvsk">#REF!</definedName>
    <definedName name="jx">'[91]tax-ss'!$H$7:$H$37</definedName>
    <definedName name="jyjet" localSheetId="5">#REF!</definedName>
    <definedName name="jyjet" localSheetId="1">#REF!</definedName>
    <definedName name="jyjet">#REF!</definedName>
    <definedName name="jyjj" localSheetId="5">#REF!</definedName>
    <definedName name="jyjj" localSheetId="1">#REF!</definedName>
    <definedName name="jyjj">#REF!</definedName>
    <definedName name="jyjk7" localSheetId="5">#REF!</definedName>
    <definedName name="jyjk7" localSheetId="1">#REF!</definedName>
    <definedName name="jyjk7">#REF!</definedName>
    <definedName name="jyjyjyj" localSheetId="5">#REF!</definedName>
    <definedName name="jyjyjyj" localSheetId="1">#REF!</definedName>
    <definedName name="jyjyjyj">#REF!</definedName>
    <definedName name="K" localSheetId="5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[127]details!$C$125</definedName>
    <definedName name="K.R.Color_Mixed" localSheetId="5">#REF!</definedName>
    <definedName name="K.R.Color_Mixed" localSheetId="1">#REF!</definedName>
    <definedName name="K.R.Color_Mixed">#REF!</definedName>
    <definedName name="K_1" localSheetId="5">'CF-T'!K_1</definedName>
    <definedName name="K_1">K_1</definedName>
    <definedName name="K_2" localSheetId="5">'CF-T'!K_2</definedName>
    <definedName name="K_2">K_2</definedName>
    <definedName name="K_35">NA()</definedName>
    <definedName name="K_BOND_INDUSTRY_CO._LTD." localSheetId="5">#REF!</definedName>
    <definedName name="K_BOND_INDUSTRY_CO._LTD." localSheetId="1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1">[277]AFA!#REF!</definedName>
    <definedName name="k2.2_49">[277]AFA!#REF!</definedName>
    <definedName name="k2.2_65" localSheetId="1">[277]AFA!#REF!</definedName>
    <definedName name="k2.2_65">[277]AFA!#REF!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5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5" hidden="1">{#N/A,#N/A,FALSE,"Sheet1"}</definedName>
    <definedName name="KAA" hidden="1">{#N/A,#N/A,FALSE,"Sheet1"}</definedName>
    <definedName name="kai">#N/A</definedName>
    <definedName name="kamonwan" localSheetId="5">#REF!</definedName>
    <definedName name="kamonwan" localSheetId="1">#REF!</definedName>
    <definedName name="kamonwan">#REF!</definedName>
    <definedName name="Kantima">#N/A</definedName>
    <definedName name="Karen" localSheetId="5">#REF!</definedName>
    <definedName name="Karen" localSheetId="1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5">#REF!</definedName>
    <definedName name="KC" localSheetId="1">#REF!</definedName>
    <definedName name="KC">#REF!</definedName>
    <definedName name="kcahvkj" localSheetId="5">#REF!</definedName>
    <definedName name="kcahvkj" localSheetId="1">#REF!</definedName>
    <definedName name="kcahvkj">#REF!</definedName>
    <definedName name="KCC" localSheetId="5">#REF!</definedName>
    <definedName name="KCC" localSheetId="1">#REF!</definedName>
    <definedName name="KCC">#REF!</definedName>
    <definedName name="kcong">NA()</definedName>
    <definedName name="kdfefifj" localSheetId="5">#REF!</definedName>
    <definedName name="kdfefifj" localSheetId="1">#REF!</definedName>
    <definedName name="kdfefifj">#REF!</definedName>
    <definedName name="kdien">NA()</definedName>
    <definedName name="kdop" localSheetId="5">#REF!</definedName>
    <definedName name="kdop" localSheetId="1">#REF!</definedName>
    <definedName name="kdop">#REF!</definedName>
    <definedName name="keifjeofeo" localSheetId="5">#REF!</definedName>
    <definedName name="keifjeofeo" localSheetId="1">#REF!</definedName>
    <definedName name="keifjeofeo">#REF!</definedName>
    <definedName name="KESB95">'[146]Cum.91-93'!$AH$238:$AH$432</definedName>
    <definedName name="KESBAN">'[146]Cum.91-93'!$AH$460:$AH$673</definedName>
    <definedName name="keyshops">NA()</definedName>
    <definedName name="keyshops.hcm">NA()</definedName>
    <definedName name="kfalmfnk" localSheetId="5">#REF!</definedName>
    <definedName name="kfalmfnk" localSheetId="1">#REF!</definedName>
    <definedName name="kfalmfnk">#REF!</definedName>
    <definedName name="kfgykgy" localSheetId="5">#REF!</definedName>
    <definedName name="kfgykgy" localSheetId="1">#REF!</definedName>
    <definedName name="kfgykgy">#REF!</definedName>
    <definedName name="KFISFW" localSheetId="1">'[302]AA-1'!#REF!</definedName>
    <definedName name="KFISFW">'[302]AA-1'!#REF!</definedName>
    <definedName name="kfkjwjl" localSheetId="5">#REF!</definedName>
    <definedName name="kfkjwjl" localSheetId="1">#REF!</definedName>
    <definedName name="kfkjwjl">#REF!</definedName>
    <definedName name="kfnjnlk" localSheetId="5">#REF!</definedName>
    <definedName name="kfnjnlk" localSheetId="1">#REF!</definedName>
    <definedName name="kfnjnlk">#REF!</definedName>
    <definedName name="KG" localSheetId="5">#REF!</definedName>
    <definedName name="KG" localSheetId="1">#REF!</definedName>
    <definedName name="KG">#REF!</definedName>
    <definedName name="kgfffkf" localSheetId="5">#REF!</definedName>
    <definedName name="kgfffkf" localSheetId="1">#REF!</definedName>
    <definedName name="kgfffkf">#REF!</definedName>
    <definedName name="kgiu" localSheetId="5">#REF!</definedName>
    <definedName name="kgiu" localSheetId="1">#REF!</definedName>
    <definedName name="kgiu">#REF!</definedName>
    <definedName name="kglwkk" localSheetId="5">#REF!</definedName>
    <definedName name="kglwkk" localSheetId="1">#REF!</definedName>
    <definedName name="kglwkk">#REF!</definedName>
    <definedName name="kgtukguk" localSheetId="5">#REF!</definedName>
    <definedName name="kgtukguk" localSheetId="1">#REF!</definedName>
    <definedName name="kgtukguk">#REF!</definedName>
    <definedName name="kgukhulku" localSheetId="5">#REF!</definedName>
    <definedName name="kgukhulku" localSheetId="1">#REF!</definedName>
    <definedName name="kgukhulku">#REF!</definedName>
    <definedName name="KHJGDFGFHGHJ" localSheetId="5" hidden="1">{"cashflow",#N/A,FALSE,"cash flow"}</definedName>
    <definedName name="KHJGDFGFHGHJ" hidden="1">{"cashflow",#N/A,FALSE,"cash flow"}</definedName>
    <definedName name="KhuyenmaiUPS">"AutoShape 264"</definedName>
    <definedName name="ki" localSheetId="5" hidden="1">{"'Model'!$A$1:$N$53"}</definedName>
    <definedName name="ki" hidden="1">{"'Model'!$A$1:$N$53"}</definedName>
    <definedName name="KICK" localSheetId="5" hidden="1">{#N/A,#N/A,FALSE,"Sheet1"}</definedName>
    <definedName name="KICK" hidden="1">{#N/A,#N/A,FALSE,"Sheet1"}</definedName>
    <definedName name="Kiem_tra_trung_ten">NA()</definedName>
    <definedName name="kifjoIWJFQ" localSheetId="5">#REF!</definedName>
    <definedName name="kifjoIWJFQ" localSheetId="1">#REF!</definedName>
    <definedName name="kifjoIWJFQ">#REF!</definedName>
    <definedName name="kifk" localSheetId="5">#REF!</definedName>
    <definedName name="kifk" localSheetId="1">#REF!</definedName>
    <definedName name="kifk">#REF!</definedName>
    <definedName name="kighh" localSheetId="5">#REF!</definedName>
    <definedName name="kighh" localSheetId="1">#REF!</definedName>
    <definedName name="kighh">#REF!</definedName>
    <definedName name="kij" localSheetId="5">#REF!</definedName>
    <definedName name="kij" localSheetId="1">#REF!</definedName>
    <definedName name="kij">#REF!</definedName>
    <definedName name="kikeifj" localSheetId="5">#REF!</definedName>
    <definedName name="kikeifj" localSheetId="1">#REF!</definedName>
    <definedName name="kikeifj">#REF!</definedName>
    <definedName name="kiws" localSheetId="5">#REF!</definedName>
    <definedName name="kiws" localSheetId="1">#REF!</definedName>
    <definedName name="kiws">#REF!</definedName>
    <definedName name="kiyklyillyur" localSheetId="5">#REF!</definedName>
    <definedName name="kiyklyillyur" localSheetId="1">#REF!</definedName>
    <definedName name="kiyklyillyur">#REF!</definedName>
    <definedName name="kj" localSheetId="5">#REF!</definedName>
    <definedName name="kj" localSheetId="1">#REF!</definedName>
    <definedName name="kj">#REF!</definedName>
    <definedName name="kjijijij" localSheetId="5">#REF!</definedName>
    <definedName name="kjijijij" localSheetId="1">#REF!</definedName>
    <definedName name="kjijijij">#REF!</definedName>
    <definedName name="kjkj" localSheetId="5">#REF!</definedName>
    <definedName name="kjkj" localSheetId="1">#REF!</definedName>
    <definedName name="kjkj">#REF!</definedName>
    <definedName name="kk" localSheetId="1">[277]AFA!#REF!</definedName>
    <definedName name="kk">[277]AFA!#REF!</definedName>
    <definedName name="kkk" localSheetId="1">'[303]FF-21(a)'!#REF!</definedName>
    <definedName name="kkk">'[303]FF-21(a)'!#REF!</definedName>
    <definedName name="kkk_1">NA()</definedName>
    <definedName name="kkk_2">#N/A</definedName>
    <definedName name="kkkk" localSheetId="5">#REF!</definedName>
    <definedName name="kkkk" localSheetId="1">#REF!</definedName>
    <definedName name="kkkk">#REF!</definedName>
    <definedName name="kkkkk" localSheetId="5">#REF!</definedName>
    <definedName name="kkkkk" localSheetId="1">#REF!</definedName>
    <definedName name="kkkkk">#REF!</definedName>
    <definedName name="kkkkkk" localSheetId="5">#REF!</definedName>
    <definedName name="kkkkkk" localSheetId="1">#REF!</definedName>
    <definedName name="kkkkkk">#REF!</definedName>
    <definedName name="kkkkkkk" localSheetId="5">#REF!</definedName>
    <definedName name="kkkkkkk" localSheetId="1">#REF!</definedName>
    <definedName name="kkkkkkk">#REF!</definedName>
    <definedName name="kkzc" localSheetId="5" hidden="1">{#N/A,#N/A,FALSE,"Sheet1"}</definedName>
    <definedName name="kkzc" hidden="1">{#N/A,#N/A,FALSE,"Sheet1"}</definedName>
    <definedName name="kldd1p">NA()</definedName>
    <definedName name="kldd3p">NA()</definedName>
    <definedName name="KLP" localSheetId="5" hidden="1">{#N/A,#N/A,FALSE,"Sheet1"}</definedName>
    <definedName name="KLP" hidden="1">{#N/A,#N/A,FALSE,"Sheet1"}</definedName>
    <definedName name="kmghkfjd" localSheetId="5">#REF!</definedName>
    <definedName name="kmghkfjd" localSheetId="1">#REF!</definedName>
    <definedName name="kmghkfjd">#REF!</definedName>
    <definedName name="kmong">NA()</definedName>
    <definedName name="kno">NA()</definedName>
    <definedName name="KOGU_CHEMICAL" localSheetId="5">#REF!</definedName>
    <definedName name="KOGU_CHEMICAL" localSheetId="1">#REF!</definedName>
    <definedName name="KOGU_CHEMICAL">#REF!</definedName>
    <definedName name="kol" localSheetId="5">#REF!</definedName>
    <definedName name="kol" localSheetId="1">#REF!</definedName>
    <definedName name="kol">#REF!</definedName>
    <definedName name="KOMPENI" localSheetId="5">#REF!</definedName>
    <definedName name="KOMPENI" localSheetId="1">#REF!</definedName>
    <definedName name="KOMPENI">#REF!</definedName>
    <definedName name="Korale_Carpet_Industry" localSheetId="5">#REF!</definedName>
    <definedName name="Korale_Carpet_Industry" localSheetId="1">#REF!</definedName>
    <definedName name="Korale_Carpet_Industry">#REF!</definedName>
    <definedName name="KOS_PENGILANGAN" localSheetId="1">'[304]3 P&amp;L '!#REF!</definedName>
    <definedName name="KOS_PENGILANGAN">'[304]3 P&amp;L '!#REF!</definedName>
    <definedName name="KOSMIK_POLYMER_CO._LTD." localSheetId="5">#REF!</definedName>
    <definedName name="KOSMIK_POLYMER_CO._LTD." localSheetId="1">#REF!</definedName>
    <definedName name="KOSMIK_POLYMER_CO._LTD.">#REF!</definedName>
    <definedName name="kp1ph">NA()</definedName>
    <definedName name="ksfj" localSheetId="5">#REF!</definedName>
    <definedName name="ksfj" localSheetId="1">#REF!</definedName>
    <definedName name="ksfj">#REF!</definedName>
    <definedName name="ksk" localSheetId="5">#REF!</definedName>
    <definedName name="ksk" localSheetId="1">#REF!</definedName>
    <definedName name="ksk">#REF!</definedName>
    <definedName name="ksksksksj" localSheetId="5">#REF!</definedName>
    <definedName name="ksksksksj" localSheetId="1">#REF!</definedName>
    <definedName name="ksksksksj">#REF!</definedName>
    <definedName name="ktkrywyw" localSheetId="5">#REF!</definedName>
    <definedName name="ktkrywyw" localSheetId="1">#REF!</definedName>
    <definedName name="ktkrywyw">#REF!</definedName>
    <definedName name="KTTRAMD1">NA()</definedName>
    <definedName name="ktukmtukm" localSheetId="5">#REF!</definedName>
    <definedName name="ktukmtukm" localSheetId="1">#REF!</definedName>
    <definedName name="ktukmtukm">#REF!</definedName>
    <definedName name="kutktuk" localSheetId="5">#REF!</definedName>
    <definedName name="kutktuk" localSheetId="1">#REF!</definedName>
    <definedName name="kutktuk">#REF!</definedName>
    <definedName name="KVC">NA()</definedName>
    <definedName name="kwkfwo" localSheetId="5">#REF!</definedName>
    <definedName name="kwkfwo" localSheetId="1">#REF!</definedName>
    <definedName name="kwkfwo">#REF!</definedName>
    <definedName name="l">#N/A</definedName>
    <definedName name="L.I.S._INTERNATIONAL_CO._LTD." localSheetId="5">#REF!</definedName>
    <definedName name="L.I.S._INTERNATIONAL_CO._LTD." localSheetId="1">#REF!</definedName>
    <definedName name="L.I.S._INTERNATIONAL_CO._LTD.">#REF!</definedName>
    <definedName name="L_1a">[76]L!$B$1:$J$24</definedName>
    <definedName name="L_35">NA()</definedName>
    <definedName name="L_AJE_Tot">[305]Links!$G$1:$G$65536</definedName>
    <definedName name="L_CY_Beg">[305]Links!$F$1:$F$65536</definedName>
    <definedName name="L_CY_End">[305]Links!$J$1:$J$65536</definedName>
    <definedName name="L_Period" localSheetId="1">[152]Menu!#REF!</definedName>
    <definedName name="L_Period">[152]Menu!#REF!</definedName>
    <definedName name="L_PY_End">[305]Links!$K$1:$K$65536</definedName>
    <definedName name="L_RJE_Tot">[305]Links!$I$1:$I$65536</definedName>
    <definedName name="LA" localSheetId="1">'[306]FF-4'!#REF!</definedName>
    <definedName name="LA">'[306]FF-4'!#REF!</definedName>
    <definedName name="Lab">NA()</definedName>
    <definedName name="Lab_Life">NA()</definedName>
    <definedName name="LABELTEXTCOLUMN1">[97]CRITERIA1!$B$24</definedName>
    <definedName name="LABELTEXTROW1">[97]CRITERIA1!$B$23</definedName>
    <definedName name="LABUAN">'[146]Cum.91-93'!$AE$460:$AE$673</definedName>
    <definedName name="LABUAN95">'[146]Cum.91-93'!$AE$238:$AE$432</definedName>
    <definedName name="Lain" localSheetId="5">#REF!</definedName>
    <definedName name="Lain" localSheetId="1">#REF!</definedName>
    <definedName name="Lain">#REF!</definedName>
    <definedName name="LAIN_LAIN_PENDAPATAN" localSheetId="1">'[304]3 P&amp;L '!#REF!</definedName>
    <definedName name="LAIN_LAIN_PENDAPATAN">'[304]3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5">#REF!</definedName>
    <definedName name="lapfkj" localSheetId="1">#REF!</definedName>
    <definedName name="lapfkj">#REF!</definedName>
    <definedName name="last" localSheetId="5">#REF!</definedName>
    <definedName name="last" localSheetId="1">#REF!</definedName>
    <definedName name="last">#REF!</definedName>
    <definedName name="Last_Row" localSheetId="5">IF([453]!Values_Entered,'CF-T'!Header_Row+[453]!Number_of_Payments,'CF-T'!Header_Row)</definedName>
    <definedName name="Last_Row" localSheetId="1">IF('PL-T (3M)'!Values_Entered,'PL-T (3M)'!Header_Row+'PL-T (3M)'!Number_of_Payments,'PL-T (3M)'!Header_Row)</definedName>
    <definedName name="Last_Row">IF([0]!Values_Entered,Header_Row+[0]!Number_of_Payments,Header_Row)</definedName>
    <definedName name="Last_Row_1" localSheetId="5">IF([454]!Values_Entered_1,[454]!Header_Row+[454]!Number_of_Payments_1,[454]!Header_Row)</definedName>
    <definedName name="Last_Row_1">IF([269]!Values_Entered_1,[269]!Header_Row+[269]!Number_of_Payments_1,[269]!Header_Row)</definedName>
    <definedName name="Last_Row_10" localSheetId="5">IF([454]!Values_Entered_10,[454]!Header_Row+[454]!Number_of_Payments_10,[454]!Header_Row)</definedName>
    <definedName name="Last_Row_10">IF([269]!Values_Entered_10,[269]!Header_Row+[269]!Number_of_Payments_10,[269]!Header_Row)</definedName>
    <definedName name="Last_Row_11" localSheetId="5">IF([454]!Values_Entered_11,[454]!Header_Row+[454]!Number_of_Payments_11,[454]!Header_Row)</definedName>
    <definedName name="Last_Row_11">IF([269]!Values_Entered_11,[269]!Header_Row+[269]!Number_of_Payments_11,[269]!Header_Row)</definedName>
    <definedName name="Last_Row_18" localSheetId="5">IF([454]!Values_Entered_18,[454]!Header_Row+[454]!Number_of_Payments_18,[454]!Header_Row)</definedName>
    <definedName name="Last_Row_18">IF([269]!Values_Entered_18,[269]!Header_Row+[269]!Number_of_Payments_18,[269]!Header_Row)</definedName>
    <definedName name="Last_Row_2" localSheetId="5">IF([454]!Values_Entered_2,[454]!Header_Row+[454]!Number_of_Payments_2,[454]!Header_Row)</definedName>
    <definedName name="Last_Row_2">IF([269]!Values_Entered_2,[269]!Header_Row+[269]!Number_of_Payments_2,[269]!Header_Row)</definedName>
    <definedName name="Last_Row_27" localSheetId="5">IF([307]!Values_Entered_27,'CF-T'!Header_Row_27+[307]!Number_of_Payments_27,'CF-T'!Header_Row_27)</definedName>
    <definedName name="Last_Row_27" localSheetId="1">IF([307]!Values_Entered_27,'PL-T (3M)'!Header_Row_27+[307]!Number_of_Payments_27,'PL-T (3M)'!Header_Row_27)</definedName>
    <definedName name="Last_Row_27">IF([307]!Values_Entered_27,Header_Row_27+[307]!Number_of_Payments_27,Header_Row_27)</definedName>
    <definedName name="Last_Row_29" localSheetId="5">IF([307]!Values_Entered_29,'CF-T'!Header_Row_29+[307]!Number_of_Payments_29,'CF-T'!Header_Row_29)</definedName>
    <definedName name="Last_Row_29" localSheetId="1">IF([307]!Values_Entered_29,'PL-T (3M)'!Header_Row_29+[307]!Number_of_Payments_29,'PL-T (3M)'!Header_Row_29)</definedName>
    <definedName name="Last_Row_29">IF([307]!Values_Entered_29,Header_Row_29+[307]!Number_of_Payments_29,Header_Row_29)</definedName>
    <definedName name="Last_Row_35" localSheetId="5">IF([454]!Values_Entered_35,[454]!Header_Row+[454]!Number_of_Payments_35,[454]!Header_Row)</definedName>
    <definedName name="Last_Row_35">IF([269]!Values_Entered_35,[269]!Header_Row+[269]!Number_of_Payments_35,[269]!Header_Row)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5">#REF!</definedName>
    <definedName name="LASTCOLUMNCELL" localSheetId="1">#REF!</definedName>
    <definedName name="LASTCOLUMNCELL">#REF!</definedName>
    <definedName name="LB" localSheetId="5">#REF!</definedName>
    <definedName name="LB" localSheetId="1">#REF!</definedName>
    <definedName name="LB">#REF!</definedName>
    <definedName name="lc">[157]ELF!$BK$1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5">#REF!</definedName>
    <definedName name="ldoekfoe" localSheetId="1">#REF!</definedName>
    <definedName name="ldoekfoe">#REF!</definedName>
    <definedName name="ldp" localSheetId="5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5">#REF!</definedName>
    <definedName name="LEASE" localSheetId="1">#REF!</definedName>
    <definedName name="LEASE">#REF!</definedName>
    <definedName name="LeaseAsset">[224]Details!$D$2:$D$12</definedName>
    <definedName name="LEFeb" localSheetId="5">#REF!</definedName>
    <definedName name="LEFeb" localSheetId="1">#REF!</definedName>
    <definedName name="LEFeb">#REF!</definedName>
    <definedName name="LEGAL">"$#REF!.$#REF!$#REF!"</definedName>
    <definedName name="LEGAL_49" localSheetId="5">#REF!</definedName>
    <definedName name="LEGAL_49" localSheetId="1">#REF!</definedName>
    <definedName name="LEGAL_49">#REF!</definedName>
    <definedName name="LEGAL_65" localSheetId="5">#REF!</definedName>
    <definedName name="LEGAL_65" localSheetId="1">#REF!</definedName>
    <definedName name="LEGAL_65">#REF!</definedName>
    <definedName name="LEGAL_72">"$#REF!.$#REF!$#REF!"</definedName>
    <definedName name="LEJan" localSheetId="5">#REF!</definedName>
    <definedName name="LEJan" localSheetId="1">#REF!</definedName>
    <definedName name="LEJan">#REF!</definedName>
    <definedName name="lek" localSheetId="5">#REF!</definedName>
    <definedName name="lek" localSheetId="1">#REF!</definedName>
    <definedName name="lek">#REF!</definedName>
    <definedName name="LEMar" localSheetId="5">#REF!</definedName>
    <definedName name="LEMar" localSheetId="1">#REF!</definedName>
    <definedName name="LEMar">#REF!</definedName>
    <definedName name="LENA__THAILAND" localSheetId="5">#REF!</definedName>
    <definedName name="LENA__THAILAND" localSheetId="1">#REF!</definedName>
    <definedName name="LENA__THAILAND">#REF!</definedName>
    <definedName name="lf" localSheetId="5">#REF!</definedName>
    <definedName name="lf" localSheetId="1">#REF!</definedName>
    <definedName name="lf">#REF!</definedName>
    <definedName name="lfo" localSheetId="5" hidden="1">{"'Model'!$A$1:$N$53"}</definedName>
    <definedName name="lfo" hidden="1">{"'Model'!$A$1:$N$53"}</definedName>
    <definedName name="lgo" localSheetId="5" hidden="1">{"'Model'!$A$1:$N$53"}</definedName>
    <definedName name="lgo" hidden="1">{"'Model'!$A$1:$N$53"}</definedName>
    <definedName name="lgp" localSheetId="5" hidden="1">{"'Model'!$A$1:$N$53"}</definedName>
    <definedName name="lgp" hidden="1">{"'Model'!$A$1:$N$53"}</definedName>
    <definedName name="lh" localSheetId="5" hidden="1">{"'Model'!$A$1:$N$53"}</definedName>
    <definedName name="lh" hidden="1">{"'Model'!$A$1:$N$53"}</definedName>
    <definedName name="lhp" localSheetId="5" hidden="1">{"'Model'!$A$1:$N$53"}</definedName>
    <definedName name="lhp" hidden="1">{"'Model'!$A$1:$N$53"}</definedName>
    <definedName name="lhulhlulu" localSheetId="5">#REF!</definedName>
    <definedName name="lhulhlulu" localSheetId="1">#REF!</definedName>
    <definedName name="lhulhlulu">#REF!</definedName>
    <definedName name="liab" localSheetId="5">#REF!</definedName>
    <definedName name="liab" localSheetId="1">#REF!</definedName>
    <definedName name="liab">#REF!</definedName>
    <definedName name="liab_14" localSheetId="5">#REF!</definedName>
    <definedName name="liab_14" localSheetId="1">#REF!</definedName>
    <definedName name="liab_14">#REF!</definedName>
    <definedName name="liab_15" localSheetId="5">#REF!</definedName>
    <definedName name="liab_15" localSheetId="1">#REF!</definedName>
    <definedName name="liab_15">#REF!</definedName>
    <definedName name="liab_16" localSheetId="5">#REF!</definedName>
    <definedName name="liab_16" localSheetId="1">#REF!</definedName>
    <definedName name="liab_16">#REF!</definedName>
    <definedName name="liab_23" localSheetId="5">#REF!</definedName>
    <definedName name="liab_23" localSheetId="1">#REF!</definedName>
    <definedName name="liab_23">#REF!</definedName>
    <definedName name="liab_24" localSheetId="5">#REF!</definedName>
    <definedName name="liab_24" localSheetId="1">#REF!</definedName>
    <definedName name="liab_24">#REF!</definedName>
    <definedName name="liab_25" localSheetId="5">#REF!</definedName>
    <definedName name="liab_25" localSheetId="1">#REF!</definedName>
    <definedName name="liab_25">#REF!</definedName>
    <definedName name="liab_26" localSheetId="5">#REF!</definedName>
    <definedName name="liab_26" localSheetId="1">#REF!</definedName>
    <definedName name="liab_26">#REF!</definedName>
    <definedName name="liab_27" localSheetId="5">#REF!</definedName>
    <definedName name="liab_27" localSheetId="1">#REF!</definedName>
    <definedName name="liab_27">#REF!</definedName>
    <definedName name="liab_41" localSheetId="5">#REF!</definedName>
    <definedName name="liab_41" localSheetId="1">#REF!</definedName>
    <definedName name="liab_41">#REF!</definedName>
    <definedName name="Liang_Chemical" localSheetId="5">#REF!</definedName>
    <definedName name="Liang_Chemical" localSheetId="1">#REF!</definedName>
    <definedName name="Liang_Chemical">#REF!</definedName>
    <definedName name="LIBCC">'[28]BALANCE SHEET '!$D$23:$D$24</definedName>
    <definedName name="LIBP">'[29]BALANCE SHEET '!$C$23:$C$24</definedName>
    <definedName name="LIBPP">'[28]BALANCE SHEET '!$C$23:$C$24</definedName>
    <definedName name="LIEW" localSheetId="5">#REF!</definedName>
    <definedName name="LIEW" localSheetId="1">#REF!</definedName>
    <definedName name="LIEW">#REF!</definedName>
    <definedName name="LIK" localSheetId="5" hidden="1">{#N/A,#N/A,FALSE,"Sheet1"}</definedName>
    <definedName name="LIK" hidden="1">{#N/A,#N/A,FALSE,"Sheet1"}</definedName>
    <definedName name="likl" localSheetId="5">#REF!</definedName>
    <definedName name="likl" localSheetId="1">#REF!</definedName>
    <definedName name="likl">#REF!</definedName>
    <definedName name="list">NA()</definedName>
    <definedName name="List_LevelAssurance">'[308]Drop Down'!$B$2:$B$5</definedName>
    <definedName name="LIST_M">[309]Master!$A$3:$Q$540</definedName>
    <definedName name="List_TypeProcedure">'[308]Drop Down'!$A$2:$A$7</definedName>
    <definedName name="LIST2" localSheetId="5">#REF!</definedName>
    <definedName name="LIST2" localSheetId="1">#REF!</definedName>
    <definedName name="LIST2">#REF!</definedName>
    <definedName name="list3" localSheetId="5">#REF!</definedName>
    <definedName name="list3" localSheetId="1">#REF!</definedName>
    <definedName name="list3">#REF!</definedName>
    <definedName name="LIT">'[211]ADJ - RATE'!$B$2</definedName>
    <definedName name="litt1" localSheetId="5">#REF!</definedName>
    <definedName name="litt1" localSheetId="1">#REF!</definedName>
    <definedName name="litt1">#REF!</definedName>
    <definedName name="litt2" localSheetId="5">#REF!</definedName>
    <definedName name="litt2" localSheetId="1">#REF!</definedName>
    <definedName name="litt2">#REF!</definedName>
    <definedName name="liyen" localSheetId="5">#REF!</definedName>
    <definedName name="liyen" localSheetId="1">#REF!</definedName>
    <definedName name="liyen">#REF!</definedName>
    <definedName name="LK" localSheetId="5">#REF!</definedName>
    <definedName name="LK" localSheetId="1">#REF!</definedName>
    <definedName name="LK">#REF!</definedName>
    <definedName name="lkjpwgj" localSheetId="5">#REF!</definedName>
    <definedName name="lkjpwgj" localSheetId="1">#REF!</definedName>
    <definedName name="lkjpwgj">#REF!</definedName>
    <definedName name="lklll" localSheetId="5">#REF!</definedName>
    <definedName name="lklll" localSheetId="1">#REF!</definedName>
    <definedName name="lklll">#REF!</definedName>
    <definedName name="ll">"$#REF!.$A$1:$M$73"</definedName>
    <definedName name="ll_72">"$#REF!.$A$1:$M$74"</definedName>
    <definedName name="lll">'[91]tax-ss'!$B$50</definedName>
    <definedName name="lll_1">NA()</definedName>
    <definedName name="lll_2">#N/A</definedName>
    <definedName name="LLLFSO" localSheetId="5">#REF!</definedName>
    <definedName name="LLLFSO" localSheetId="1">#REF!</definedName>
    <definedName name="LLLFSO">#REF!</definedName>
    <definedName name="llll" localSheetId="5">#REF!</definedName>
    <definedName name="llll" localSheetId="1">#REF!</definedName>
    <definedName name="llll">#REF!</definedName>
    <definedName name="lllll" localSheetId="5">#REF!</definedName>
    <definedName name="lllll" localSheetId="1">#REF!</definedName>
    <definedName name="lllll">#REF!</definedName>
    <definedName name="lloo" localSheetId="5" hidden="1">#REF!</definedName>
    <definedName name="lloo" localSheetId="1" hidden="1">#REF!</definedName>
    <definedName name="lloo" hidden="1">#REF!</definedName>
    <definedName name="LM" localSheetId="5">#REF!</definedName>
    <definedName name="LM" localSheetId="1">#REF!</definedName>
    <definedName name="LM">#REF!</definedName>
    <definedName name="lmc" localSheetId="5">#REF!</definedName>
    <definedName name="lmc" localSheetId="1">#REF!</definedName>
    <definedName name="lmc">#REF!</definedName>
    <definedName name="Lmk">NA()</definedName>
    <definedName name="LN">NA()</definedName>
    <definedName name="Lo">NA()</definedName>
    <definedName name="Loan">[310]เงินกู้ธนชาติ!$B$4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Amount_1" localSheetId="5">#REF!</definedName>
    <definedName name="Loan_Amount_1" localSheetId="1">#REF!</definedName>
    <definedName name="Loan_Amount_1">#REF!</definedName>
    <definedName name="Loan_Amount_27" localSheetId="5">#REF!</definedName>
    <definedName name="Loan_Amount_27" localSheetId="1">#REF!</definedName>
    <definedName name="Loan_Amount_27">#REF!</definedName>
    <definedName name="Loan_Amount_29" localSheetId="5">#REF!</definedName>
    <definedName name="Loan_Amount_29" localSheetId="1">#REF!</definedName>
    <definedName name="Loan_Amount_29">#REF!</definedName>
    <definedName name="Loan_Amount_7" localSheetId="5">#REF!</definedName>
    <definedName name="Loan_Amount_7" localSheetId="1">#REF!</definedName>
    <definedName name="Loan_Amount_7">#REF!</definedName>
    <definedName name="Loan_Start" localSheetId="5">#REF!</definedName>
    <definedName name="Loan_Start" localSheetId="1">#REF!</definedName>
    <definedName name="Loan_Start">#REF!</definedName>
    <definedName name="Loan_Start_1" localSheetId="5">#REF!</definedName>
    <definedName name="Loan_Start_1" localSheetId="1">#REF!</definedName>
    <definedName name="Loan_Start_1">#REF!</definedName>
    <definedName name="Loan_Start_27" localSheetId="5">#REF!</definedName>
    <definedName name="Loan_Start_27" localSheetId="1">#REF!</definedName>
    <definedName name="Loan_Start_27">#REF!</definedName>
    <definedName name="Loan_Start_29" localSheetId="5">#REF!</definedName>
    <definedName name="Loan_Start_29" localSheetId="1">#REF!</definedName>
    <definedName name="Loan_Start_29">#REF!</definedName>
    <definedName name="Loan_Start_7" localSheetId="5">#REF!</definedName>
    <definedName name="Loan_Start_7" localSheetId="1">#REF!</definedName>
    <definedName name="Loan_Start_7">#REF!</definedName>
    <definedName name="Loan_Years" localSheetId="5">#REF!</definedName>
    <definedName name="Loan_Years" localSheetId="1">#REF!</definedName>
    <definedName name="Loan_Years">#REF!</definedName>
    <definedName name="Loan_Years_1" localSheetId="5">#REF!</definedName>
    <definedName name="Loan_Years_1" localSheetId="1">#REF!</definedName>
    <definedName name="Loan_Years_1">#REF!</definedName>
    <definedName name="Loan_Years_27" localSheetId="5">#REF!</definedName>
    <definedName name="Loan_Years_27" localSheetId="1">#REF!</definedName>
    <definedName name="Loan_Years_27">#REF!</definedName>
    <definedName name="Loan_Years_29" localSheetId="5">#REF!</definedName>
    <definedName name="Loan_Years_29" localSheetId="1">#REF!</definedName>
    <definedName name="Loan_Years_29">#REF!</definedName>
    <definedName name="Loan_Years_7" localSheetId="5">#REF!</definedName>
    <definedName name="Loan_Years_7" localSheetId="1">#REF!</definedName>
    <definedName name="Loan_Years_7">#REF!</definedName>
    <definedName name="Loan1">'[310]เงินกู้ MGC'!$B$4</definedName>
    <definedName name="Loan2">[311]เงินกู้ธนชาติ!$B$4</definedName>
    <definedName name="Loan3">'[311]เงินกู้ MGC'!$B$4</definedName>
    <definedName name="Loann">[198]เงินกู้ธนชาติ!$B$4</definedName>
    <definedName name="Loann1">'[198]เงินกู้ MGC'!$B$4</definedName>
    <definedName name="Loannn">[198]เงินกู้ธนชาติ!$B$4</definedName>
    <definedName name="LOC" localSheetId="5">#REF!</definedName>
    <definedName name="LOC" localSheetId="1">#REF!</definedName>
    <definedName name="LOC">#REF!</definedName>
    <definedName name="loc_cur">[176]Rates!$B$5</definedName>
    <definedName name="local">[312]Payroll_LOCAL!$B$12:$R$26</definedName>
    <definedName name="Location">'[313]Drop Down Lists'!$A$2:$A$13</definedName>
    <definedName name="loiow" localSheetId="5">#REF!</definedName>
    <definedName name="loiow" localSheetId="1">#REF!</definedName>
    <definedName name="loiow">#REF!</definedName>
    <definedName name="lol" localSheetId="5">#REF!</definedName>
    <definedName name="lol" localSheetId="1">#REF!</definedName>
    <definedName name="lol">#REF!</definedName>
    <definedName name="Long">[310]เงินกู้ธนชาติ!$F$15</definedName>
    <definedName name="Long1">'[310]เงินกู้ MGC'!$F$15</definedName>
    <definedName name="LonGG">[198]เงินกู้ธนชาติ!$F$15</definedName>
    <definedName name="Longg1">'[198]เงินกู้ MGC'!$F$15</definedName>
    <definedName name="Longgg">'[198]เงินกู้ MGC'!$F$15</definedName>
    <definedName name="Longggg">[198]เงินกู้ธนชาติ!$F$15</definedName>
    <definedName name="loo">#N/A</definedName>
    <definedName name="Look1Area" localSheetId="5">#REF!</definedName>
    <definedName name="Look1Area" localSheetId="1">#REF!</definedName>
    <definedName name="Look1Area">#REF!</definedName>
    <definedName name="Look2Area" localSheetId="5">#REF!</definedName>
    <definedName name="Look2Area" localSheetId="1">#REF!</definedName>
    <definedName name="Look2Area">#REF!</definedName>
    <definedName name="Look3Area" localSheetId="5">#REF!</definedName>
    <definedName name="Look3Area" localSheetId="1">#REF!</definedName>
    <definedName name="Look3Area">#REF!</definedName>
    <definedName name="Look4Area" localSheetId="5">#REF!</definedName>
    <definedName name="Look4Area" localSheetId="1">#REF!</definedName>
    <definedName name="Look4Area">#REF!</definedName>
    <definedName name="Look5Area" localSheetId="5">#REF!</definedName>
    <definedName name="Look5Area" localSheetId="1">#REF!</definedName>
    <definedName name="Look5Area">#REF!</definedName>
    <definedName name="LOP" localSheetId="5" hidden="1">{#N/A,#N/A,FALSE,"Sheet1"}</definedName>
    <definedName name="LOP" hidden="1">{#N/A,#N/A,FALSE,"Sheet1"}</definedName>
    <definedName name="LORRY">[314]อัตราค่าบรรทุก!$A$1:$C$21</definedName>
    <definedName name="lp" localSheetId="5" hidden="1">{"'Model'!$A$1:$N$53"}</definedName>
    <definedName name="lp" hidden="1">{"'Model'!$A$1:$N$53"}</definedName>
    <definedName name="lpo">'[315]Stock Aging'!$A$2:$S$1606</definedName>
    <definedName name="LS" localSheetId="1">[316]REVENUE!#REF!</definedName>
    <definedName name="LS">[316]REVENUE!#REF!</definedName>
    <definedName name="lslsls" localSheetId="5">#REF!</definedName>
    <definedName name="lslsls" localSheetId="1">#REF!</definedName>
    <definedName name="lslsls">#REF!</definedName>
    <definedName name="lso" localSheetId="5" hidden="1">{"'Model'!$A$1:$N$53"}</definedName>
    <definedName name="lso" hidden="1">{"'Model'!$A$1:$N$53"}</definedName>
    <definedName name="ltre">NA()</definedName>
    <definedName name="ltultuklt" localSheetId="5">#REF!</definedName>
    <definedName name="ltultuklt" localSheetId="1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5">#REF!</definedName>
    <definedName name="luglkguu" localSheetId="1">#REF!</definedName>
    <definedName name="luglkguu">#REF!</definedName>
    <definedName name="luong">NA()</definedName>
    <definedName name="lVC">NA()</definedName>
    <definedName name="lwljdlsdfhls" localSheetId="5">#REF!</definedName>
    <definedName name="lwljdlsdfhls" localSheetId="1">#REF!</definedName>
    <definedName name="lwljdlsdfhls">#REF!</definedName>
    <definedName name="LWSALES" localSheetId="5">#REF!</definedName>
    <definedName name="LWSALES" localSheetId="1">#REF!</definedName>
    <definedName name="LWSALES">#REF!</definedName>
    <definedName name="lwwlw" localSheetId="5">#REF!</definedName>
    <definedName name="lwwlw" localSheetId="1">#REF!</definedName>
    <definedName name="lwwlw">#REF!</definedName>
    <definedName name="LYBin" localSheetId="5">#REF!</definedName>
    <definedName name="LYBin" localSheetId="1">#REF!</definedName>
    <definedName name="LYBin">#REF!</definedName>
    <definedName name="LYHolds" localSheetId="5">#REF!</definedName>
    <definedName name="LYHolds" localSheetId="1">#REF!</definedName>
    <definedName name="LYHolds">#REF!</definedName>
    <definedName name="LYNet" localSheetId="5">#REF!</definedName>
    <definedName name="LYNet" localSheetId="1">#REF!</definedName>
    <definedName name="LYNet">#REF!</definedName>
    <definedName name="LYoos" localSheetId="5">#REF!</definedName>
    <definedName name="LYoos" localSheetId="1">#REF!</definedName>
    <definedName name="LYoos">#REF!</definedName>
    <definedName name="LYReselects" localSheetId="5">#REF!</definedName>
    <definedName name="LYReselects" localSheetId="1">#REF!</definedName>
    <definedName name="LYReselects">#REF!</definedName>
    <definedName name="LYReturns" localSheetId="5">#REF!</definedName>
    <definedName name="LYReturns" localSheetId="1">#REF!</definedName>
    <definedName name="LYReturns">#REF!</definedName>
    <definedName name="LYSales" localSheetId="5">#REF!</definedName>
    <definedName name="LYSales" localSheetId="1">#REF!</definedName>
    <definedName name="LYSales">#REF!</definedName>
    <definedName name="LYTotal" localSheetId="5">#REF!</definedName>
    <definedName name="LYTotal" localSheetId="1">#REF!</definedName>
    <definedName name="LYTotal">#REF!</definedName>
    <definedName name="m" localSheetId="5">#REF!</definedName>
    <definedName name="m" localSheetId="1">#REF!</definedName>
    <definedName name="m">#REF!</definedName>
    <definedName name="M_2" localSheetId="5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[110]RANGES!$D$16</definedName>
    <definedName name="M1ADJN">[110]RANGES!$D$19</definedName>
    <definedName name="M2ADJC">[110]RANGES!$D$17</definedName>
    <definedName name="M2ADJN">[110]RANGES!$D$20</definedName>
    <definedName name="M3ADJC">[110]RANGES!$D$18</definedName>
    <definedName name="M3ADJN">[110]RANGES!$D$21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>#REF!</definedName>
    <definedName name="MACHINEBURNER10_72">"$#REF!.$#REF!$#REF!"</definedName>
    <definedName name="MACRO">[221]B!$A$1</definedName>
    <definedName name="Macro1" localSheetId="1">[317]!Macro1</definedName>
    <definedName name="Macro1">[317]!Macro1</definedName>
    <definedName name="Macro3" localSheetId="1">[317]!Macro3</definedName>
    <definedName name="Macro3">[317]!Macro3</definedName>
    <definedName name="MACROS">[318]C!$A$1:$G$53</definedName>
    <definedName name="mai" localSheetId="5">#REF!</definedName>
    <definedName name="mai" localSheetId="1">#REF!</definedName>
    <definedName name="mai">#REF!</definedName>
    <definedName name="MAIN" localSheetId="1">'[319]Statement-BAHT'!#REF!</definedName>
    <definedName name="MAIN">'[319]Statement-BAHT'!#REF!</definedName>
    <definedName name="Main_Procedure_1" localSheetId="5">#REF!</definedName>
    <definedName name="Main_Procedure_1" localSheetId="1">#REF!</definedName>
    <definedName name="Main_Procedure_1">#REF!</definedName>
    <definedName name="Main_Procedure_2" localSheetId="5">#REF!</definedName>
    <definedName name="Main_Procedure_2" localSheetId="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5">#REF!</definedName>
    <definedName name="MAN" localSheetId="1">#REF!</definedName>
    <definedName name="MAN">#REF!</definedName>
    <definedName name="Manager_Initials" localSheetId="5">#REF!</definedName>
    <definedName name="Manager_Initials" localSheetId="1">#REF!</definedName>
    <definedName name="Manager_Initials">#REF!</definedName>
    <definedName name="maneerat" localSheetId="5">#REF!</definedName>
    <definedName name="maneerat" localSheetId="1">#REF!</definedName>
    <definedName name="maneerat">#REF!</definedName>
    <definedName name="maneeratr" localSheetId="5">#REF!</definedName>
    <definedName name="maneeratr" localSheetId="1">#REF!</definedName>
    <definedName name="maneeratr">#REF!</definedName>
    <definedName name="manoteS" localSheetId="5">#REF!</definedName>
    <definedName name="manoteS" localSheetId="1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5">#REF!</definedName>
    <definedName name="maple" localSheetId="1">#REF!</definedName>
    <definedName name="maple">#REF!</definedName>
    <definedName name="Mar" localSheetId="5">#REF!</definedName>
    <definedName name="Mar" localSheetId="1">#REF!</definedName>
    <definedName name="Mar">#REF!</definedName>
    <definedName name="Mar.11" localSheetId="5">#REF!</definedName>
    <definedName name="Mar.11" localSheetId="1">#REF!</definedName>
    <definedName name="Mar.11">#REF!</definedName>
    <definedName name="MAR.12" localSheetId="5">#REF!</definedName>
    <definedName name="MAR.12" localSheetId="1">#REF!</definedName>
    <definedName name="MAR.12">#REF!</definedName>
    <definedName name="Mar_Cr">NA()</definedName>
    <definedName name="Mar_Dr">NA()</definedName>
    <definedName name="MAR2012A" localSheetId="5">#REF!</definedName>
    <definedName name="MAR2012A" localSheetId="1">#REF!</definedName>
    <definedName name="MAR2012A">#REF!</definedName>
    <definedName name="MARGINPLAN" localSheetId="5">#REF!</definedName>
    <definedName name="MARGINPLAN" localSheetId="1">#REF!</definedName>
    <definedName name="MARGINPLAN">#REF!</definedName>
    <definedName name="MARGINPROJ" localSheetId="5">#REF!</definedName>
    <definedName name="MARGINPROJ" localSheetId="1">#REF!</definedName>
    <definedName name="MARGINPROJ">#REF!</definedName>
    <definedName name="Mark_Up" localSheetId="5">#REF!</definedName>
    <definedName name="Mark_Up" localSheetId="1">#REF!</definedName>
    <definedName name="Mark_Up">#REF!</definedName>
    <definedName name="Master" localSheetId="5">#REF!</definedName>
    <definedName name="Master" localSheetId="1">#REF!</definedName>
    <definedName name="Master">#REF!</definedName>
    <definedName name="MasterSegments" localSheetId="5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erial">'[32]10-1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5">#REF!</definedName>
    <definedName name="May" localSheetId="1">#REF!</definedName>
    <definedName name="May">#REF!</definedName>
    <definedName name="MAZ">#N/A</definedName>
    <definedName name="mb" localSheetId="5">#REF!</definedName>
    <definedName name="mb" localSheetId="1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5">#REF!</definedName>
    <definedName name="MBT__Malaysia" localSheetId="1">#REF!</definedName>
    <definedName name="MBT__Malaysia">#REF!</definedName>
    <definedName name="mbvl">NA()</definedName>
    <definedName name="mc" localSheetId="5">#REF!</definedName>
    <definedName name="mc" localSheetId="1">#REF!</definedName>
    <definedName name="mc">#REF!</definedName>
    <definedName name="MCDRWRCV">'[320]MC3(main)'!$J$1:$J$65536</definedName>
    <definedName name="mcijqo" localSheetId="5">#REF!</definedName>
    <definedName name="mcijqo" localSheetId="1">#REF!</definedName>
    <definedName name="mcijqo">#REF!</definedName>
    <definedName name="MCISIR">'[320]MC3(main)'!$R$1:$R$65536</definedName>
    <definedName name="MCITEM">[320]MC1!$A$1:$A$65536</definedName>
    <definedName name="mcjks" localSheetId="5">#REF!</definedName>
    <definedName name="mcjks" localSheetId="1">#REF!</definedName>
    <definedName name="mcjks">#REF!</definedName>
    <definedName name="mcqf" localSheetId="5">#REF!</definedName>
    <definedName name="mcqf" localSheetId="1">#REF!</definedName>
    <definedName name="mcqf">#REF!</definedName>
    <definedName name="MCSAMRCVD">'[320]MC3(main)'!$Q$1:$Q$65536</definedName>
    <definedName name="mctrend" localSheetId="5">#REF!</definedName>
    <definedName name="mctrend" localSheetId="1">#REF!</definedName>
    <definedName name="mctrend">#REF!</definedName>
    <definedName name="mdd" localSheetId="5">[453]!P&amp;[453]!l CONSOL [75]NEW!$DM$50:$DM$50</definedName>
    <definedName name="mdd" localSheetId="1">'PL-T (3M)'!P&amp;[0]!l CONSOL [75]NEW!$DM$50:$DM$50</definedName>
    <definedName name="mdd">[0]!P&amp;[0]!l CONSOL [75]NEW!$DM$50:$DM$50</definedName>
    <definedName name="mdsmf">[321]cashflowcomp!$C$1:$J$67</definedName>
    <definedName name="Mduration" localSheetId="5">#REF!</definedName>
    <definedName name="Mduration" localSheetId="1">#REF!</definedName>
    <definedName name="Mduration">#REF!</definedName>
    <definedName name="MDZ">#N/A</definedName>
    <definedName name="me">NA()</definedName>
    <definedName name="memo1" localSheetId="5">#REF!</definedName>
    <definedName name="memo1" localSheetId="1">#REF!</definedName>
    <definedName name="memo1">#REF!</definedName>
    <definedName name="memo2" localSheetId="5">#REF!</definedName>
    <definedName name="memo2" localSheetId="1">#REF!</definedName>
    <definedName name="memo2">#REF!</definedName>
    <definedName name="meng">[322]FSA!$A$1</definedName>
    <definedName name="meng_72">[323]FSA!$A$1</definedName>
    <definedName name="Mes">[165]Config!$F$47</definedName>
    <definedName name="MF">NA()</definedName>
    <definedName name="MF_35">NA()</definedName>
    <definedName name="mf3kjglkwg" localSheetId="5">#REF!</definedName>
    <definedName name="mf3kjglkwg" localSheetId="1">#REF!</definedName>
    <definedName name="mf3kjglkwg">#REF!</definedName>
    <definedName name="mfg_date">[324]Dates!$1:$1048576</definedName>
    <definedName name="mfkwj" localSheetId="5">#REF!</definedName>
    <definedName name="mfkwj" localSheetId="1">#REF!</definedName>
    <definedName name="mfkwj">#REF!</definedName>
    <definedName name="MFN" localSheetId="5">#REF!</definedName>
    <definedName name="MFN" localSheetId="1">#REF!</definedName>
    <definedName name="MFN">#REF!</definedName>
    <definedName name="MFZ">#N/A</definedName>
    <definedName name="mg" localSheetId="5">#REF!</definedName>
    <definedName name="mg" localSheetId="1">#REF!</definedName>
    <definedName name="mg">#REF!</definedName>
    <definedName name="MG_A">NA()</definedName>
    <definedName name="MH" localSheetId="5" hidden="1">{#N/A,#N/A,FALSE,"Eff-SSC2"}</definedName>
    <definedName name="MH" hidden="1">{#N/A,#N/A,FALSE,"Eff-SSC2"}</definedName>
    <definedName name="MHZ">#N/A</definedName>
    <definedName name="mi" localSheetId="5">#REF!</definedName>
    <definedName name="mi" localSheetId="1">#REF!</definedName>
    <definedName name="mi">#REF!</definedName>
    <definedName name="mic" localSheetId="5">#REF!</definedName>
    <definedName name="mic" localSheetId="1">#REF!</definedName>
    <definedName name="mic">#REF!</definedName>
    <definedName name="micket" localSheetId="5">#REF!</definedName>
    <definedName name="micket" localSheetId="1">#REF!</definedName>
    <definedName name="micket">#REF!</definedName>
    <definedName name="mickey" localSheetId="5">#REF!</definedName>
    <definedName name="mickey" localSheetId="1">#REF!</definedName>
    <definedName name="mickey">#REF!</definedName>
    <definedName name="mics" localSheetId="5">#REF!</definedName>
    <definedName name="mics" localSheetId="1">#REF!</definedName>
    <definedName name="mics">#REF!</definedName>
    <definedName name="MIF" localSheetId="5">#REF!</definedName>
    <definedName name="MIF" localSheetId="1">#REF!</definedName>
    <definedName name="MIF">#REF!</definedName>
    <definedName name="MIK" localSheetId="5">#REF!</definedName>
    <definedName name="MIK" localSheetId="1">#REF!</definedName>
    <definedName name="MIK">#REF!</definedName>
    <definedName name="MIKKK" localSheetId="5">#REF!</definedName>
    <definedName name="MIKKK" localSheetId="1">#REF!</definedName>
    <definedName name="MIKKK">#REF!</definedName>
    <definedName name="mikl" localSheetId="5">#REF!</definedName>
    <definedName name="mikl" localSheetId="1">#REF!</definedName>
    <definedName name="mikl">#REF!</definedName>
    <definedName name="MIL" localSheetId="5">#REF!</definedName>
    <definedName name="MIL" localSheetId="1">#REF!</definedName>
    <definedName name="MIL">#REF!</definedName>
    <definedName name="MILJIHH" localSheetId="5">#REF!</definedName>
    <definedName name="MILJIHH" localSheetId="1">#REF!</definedName>
    <definedName name="MILJIHH">#REF!</definedName>
    <definedName name="miljxCJ" localSheetId="5">#REF!</definedName>
    <definedName name="miljxCJ" localSheetId="1">#REF!</definedName>
    <definedName name="miljxCJ">#REF!</definedName>
    <definedName name="milk" localSheetId="5">#REF!</definedName>
    <definedName name="milk" localSheetId="1">#REF!</definedName>
    <definedName name="milk">#REF!</definedName>
    <definedName name="milka" localSheetId="5">#REF!</definedName>
    <definedName name="milka" localSheetId="1">#REF!</definedName>
    <definedName name="milka">#REF!</definedName>
    <definedName name="milkaa" localSheetId="5">#REF!</definedName>
    <definedName name="milkaa" localSheetId="1">#REF!</definedName>
    <definedName name="milkaa">#REF!</definedName>
    <definedName name="milkaass" localSheetId="5">#REF!</definedName>
    <definedName name="milkaass" localSheetId="1">#REF!</definedName>
    <definedName name="milkaass">#REF!</definedName>
    <definedName name="milkak" localSheetId="5">#REF!</definedName>
    <definedName name="milkak" localSheetId="1">#REF!</definedName>
    <definedName name="milkak">#REF!</definedName>
    <definedName name="milkd" localSheetId="5">#REF!</definedName>
    <definedName name="milkd" localSheetId="1">#REF!</definedName>
    <definedName name="milkd">#REF!</definedName>
    <definedName name="milki" localSheetId="5">#REF!</definedName>
    <definedName name="milki" localSheetId="1">#REF!</definedName>
    <definedName name="milki">#REF!</definedName>
    <definedName name="milkia" localSheetId="5">#REF!</definedName>
    <definedName name="milkia" localSheetId="1">#REF!</definedName>
    <definedName name="milkia">#REF!</definedName>
    <definedName name="milkids" localSheetId="5">#REF!</definedName>
    <definedName name="milkids" localSheetId="1">#REF!</definedName>
    <definedName name="milkids">#REF!</definedName>
    <definedName name="milkioa" localSheetId="5">#REF!</definedName>
    <definedName name="milkioa" localSheetId="1">#REF!</definedName>
    <definedName name="milkioa">#REF!</definedName>
    <definedName name="milkise" localSheetId="5">#REF!</definedName>
    <definedName name="milkise" localSheetId="1">#REF!</definedName>
    <definedName name="milkise">#REF!</definedName>
    <definedName name="MILKIY" localSheetId="5">#REF!</definedName>
    <definedName name="MILKIY" localSheetId="1">#REF!</definedName>
    <definedName name="MILKIY">#REF!</definedName>
    <definedName name="milkiya" localSheetId="5">#REF!</definedName>
    <definedName name="milkiya" localSheetId="1">#REF!</definedName>
    <definedName name="milkiya">#REF!</definedName>
    <definedName name="milkiyamildivq" localSheetId="5">#REF!</definedName>
    <definedName name="milkiyamildivq" localSheetId="1">#REF!</definedName>
    <definedName name="milkiyamildivq">#REF!</definedName>
    <definedName name="milkiyay" localSheetId="5">#REF!</definedName>
    <definedName name="milkiyay" localSheetId="1">#REF!</definedName>
    <definedName name="milkiyay">#REF!</definedName>
    <definedName name="milkjk" localSheetId="5">#REF!</definedName>
    <definedName name="milkjk" localSheetId="1">#REF!</definedName>
    <definedName name="milkjk">#REF!</definedName>
    <definedName name="milkjss" localSheetId="5">#REF!</definedName>
    <definedName name="milkjss" localSheetId="1">#REF!</definedName>
    <definedName name="milkjss">#REF!</definedName>
    <definedName name="milkjsss" localSheetId="5">#REF!</definedName>
    <definedName name="milkjsss" localSheetId="1">#REF!</definedName>
    <definedName name="milkjsss">#REF!</definedName>
    <definedName name="milkoa" localSheetId="5">#REF!</definedName>
    <definedName name="milkoa" localSheetId="1">#REF!</definedName>
    <definedName name="milkoa">#REF!</definedName>
    <definedName name="milkp" localSheetId="5">#REF!</definedName>
    <definedName name="milkp" localSheetId="1">#REF!</definedName>
    <definedName name="milkp">#REF!</definedName>
    <definedName name="milkq" localSheetId="5">#REF!</definedName>
    <definedName name="milkq" localSheetId="1">#REF!</definedName>
    <definedName name="milkq">#REF!</definedName>
    <definedName name="milkr" localSheetId="5">#REF!</definedName>
    <definedName name="milkr" localSheetId="1">#REF!</definedName>
    <definedName name="milkr">#REF!</definedName>
    <definedName name="milks" localSheetId="5">#REF!</definedName>
    <definedName name="milks" localSheetId="1">#REF!</definedName>
    <definedName name="milks">#REF!</definedName>
    <definedName name="milksa" localSheetId="5">#REF!</definedName>
    <definedName name="milksa" localSheetId="1">#REF!</definedName>
    <definedName name="milksa">#REF!</definedName>
    <definedName name="milksd" localSheetId="5">#REF!</definedName>
    <definedName name="milksd" localSheetId="1">#REF!</definedName>
    <definedName name="milksd">#REF!</definedName>
    <definedName name="milksis" localSheetId="5">#REF!</definedName>
    <definedName name="milksis" localSheetId="1">#REF!</definedName>
    <definedName name="milksis">#REF!</definedName>
    <definedName name="milksmdkqc" localSheetId="5">#REF!</definedName>
    <definedName name="milksmdkqc" localSheetId="1">#REF!</definedName>
    <definedName name="milksmdkqc">#REF!</definedName>
    <definedName name="milkss" localSheetId="5">#REF!</definedName>
    <definedName name="milkss" localSheetId="1">#REF!</definedName>
    <definedName name="milkss">#REF!</definedName>
    <definedName name="milksska" localSheetId="5">#REF!</definedName>
    <definedName name="milksska" localSheetId="1">#REF!</definedName>
    <definedName name="milksska">#REF!</definedName>
    <definedName name="milksssss" localSheetId="5">#REF!</definedName>
    <definedName name="milksssss" localSheetId="1">#REF!</definedName>
    <definedName name="milksssss">#REF!</definedName>
    <definedName name="milksssssss" localSheetId="5">#REF!</definedName>
    <definedName name="milksssssss" localSheetId="1">#REF!</definedName>
    <definedName name="milksssssss">#REF!</definedName>
    <definedName name="milksung" localSheetId="5">#REF!</definedName>
    <definedName name="milksung" localSheetId="1">#REF!</definedName>
    <definedName name="milksung">#REF!</definedName>
    <definedName name="milktl" localSheetId="5">#REF!</definedName>
    <definedName name="milktl" localSheetId="1">#REF!</definedName>
    <definedName name="milktl">#REF!</definedName>
    <definedName name="milku" localSheetId="5">#REF!</definedName>
    <definedName name="milku" localSheetId="1">#REF!</definedName>
    <definedName name="milku">#REF!</definedName>
    <definedName name="milkuasa" localSheetId="5">#REF!</definedName>
    <definedName name="milkuasa" localSheetId="1">#REF!</definedName>
    <definedName name="milkuasa">#REF!</definedName>
    <definedName name="milkx" localSheetId="5">#REF!</definedName>
    <definedName name="milkx" localSheetId="1">#REF!</definedName>
    <definedName name="milkx">#REF!</definedName>
    <definedName name="milkyia" localSheetId="5">#REF!</definedName>
    <definedName name="milkyia" localSheetId="1">#REF!</definedName>
    <definedName name="milkyia">#REF!</definedName>
    <definedName name="milkนไ" localSheetId="5">#REF!</definedName>
    <definedName name="milkนไ" localSheetId="1">#REF!</definedName>
    <definedName name="milkนไ">#REF!</definedName>
    <definedName name="milmaklm" localSheetId="5">#REF!</definedName>
    <definedName name="milmaklm" localSheetId="1">#REF!</definedName>
    <definedName name="milmaklm">#REF!</definedName>
    <definedName name="milsd" localSheetId="5">#REF!</definedName>
    <definedName name="milsd" localSheetId="1">#REF!</definedName>
    <definedName name="milsd">#REF!</definedName>
    <definedName name="MILSS" localSheetId="5">#REF!</definedName>
    <definedName name="MILSS" localSheetId="1">#REF!</definedName>
    <definedName name="MILSS">#REF!</definedName>
    <definedName name="min" localSheetId="5" hidden="1">{"'Feb 99'!$A$1:$G$30"}</definedName>
    <definedName name="min" hidden="1">{"'Feb 99'!$A$1:$G$30"}</definedName>
    <definedName name="miol" localSheetId="5">#REF!</definedName>
    <definedName name="miol" localSheetId="1">#REF!</definedName>
    <definedName name="miol">#REF!</definedName>
    <definedName name="miqkv" localSheetId="5">#REF!</definedName>
    <definedName name="miqkv" localSheetId="1">#REF!</definedName>
    <definedName name="miqkv">#REF!</definedName>
    <definedName name="MIS" localSheetId="1">[316]REVENUE!#REF!</definedName>
    <definedName name="MIS">[316]REVENUE!#REF!</definedName>
    <definedName name="MISS" localSheetId="5">#REF!</definedName>
    <definedName name="MISS" localSheetId="1">#REF!</definedName>
    <definedName name="MISS">#REF!</definedName>
    <definedName name="mivqk" localSheetId="5">#REF!</definedName>
    <definedName name="mivqk" localSheetId="1">#REF!</definedName>
    <definedName name="mivqk">#REF!</definedName>
    <definedName name="MIX" localSheetId="5">#REF!</definedName>
    <definedName name="MIX" localSheetId="1">#REF!</definedName>
    <definedName name="MIX">#REF!</definedName>
    <definedName name="MIXXX" localSheetId="5">#REF!</definedName>
    <definedName name="MIXXX" localSheetId="1">#REF!</definedName>
    <definedName name="MIXXX">#REF!</definedName>
    <definedName name="mjmjm" localSheetId="5">#REF!</definedName>
    <definedName name="mjmjm" localSheetId="1">#REF!</definedName>
    <definedName name="mjmjm">#REF!</definedName>
    <definedName name="mk" localSheetId="5">#REF!</definedName>
    <definedName name="mk" localSheetId="1">#REF!</definedName>
    <definedName name="mk">#REF!</definedName>
    <definedName name="mkahvv" localSheetId="5">#REF!</definedName>
    <definedName name="mkahvv" localSheetId="1">#REF!</definedName>
    <definedName name="mkahvv">#REF!</definedName>
    <definedName name="mkjkjbjlvluv" localSheetId="5">#REF!</definedName>
    <definedName name="mkjkjbjlvluv" localSheetId="1">#REF!</definedName>
    <definedName name="mkjkjbjlvluv">#REF!</definedName>
    <definedName name="mks" localSheetId="5" hidden="1">{"'Model'!$A$1:$N$53"}</definedName>
    <definedName name="mks" hidden="1">{"'Model'!$A$1:$N$53"}</definedName>
    <definedName name="mkslkd" localSheetId="5">#REF!</definedName>
    <definedName name="mkslkd" localSheetId="1">#REF!</definedName>
    <definedName name="mkslkd">#REF!</definedName>
    <definedName name="mkvmklm" localSheetId="5">#REF!</definedName>
    <definedName name="mkvmklm" localSheetId="1">#REF!</definedName>
    <definedName name="mkvmklm">#REF!</definedName>
    <definedName name="ML" localSheetId="5">#REF!</definedName>
    <definedName name="ML" localSheetId="1">#REF!</definedName>
    <definedName name="ML">#REF!</definedName>
    <definedName name="MLR">[325]ASSUMPTION!$B$3</definedName>
    <definedName name="mlsks" localSheetId="5">#REF!</definedName>
    <definedName name="mlsks" localSheetId="1">#REF!</definedName>
    <definedName name="mlsks">#REF!</definedName>
    <definedName name="mm">[86]FSA!$A$2</definedName>
    <definedName name="MM_02" localSheetId="5">#REF!</definedName>
    <definedName name="MM_02" localSheetId="1">#REF!</definedName>
    <definedName name="MM_02">#REF!</definedName>
    <definedName name="MM_1a">'[76]M MM'!$A$1:$K$35</definedName>
    <definedName name="mmaa">'[326]200-110'!$H$16</definedName>
    <definedName name="MMD">#N/A</definedName>
    <definedName name="MmExcelLinker_28A4F50F_0A24_42D7_A14B_0F3097414A34" localSheetId="5">Pending [453]!Sep [150]to..!$X$308:$AA$308</definedName>
    <definedName name="MmExcelLinker_28A4F50F_0A24_42D7_A14B_0F3097414A34" localSheetId="1">Pending 'PL-T (3M)'!Sep [150]to..!$X$308:$AA$308</definedName>
    <definedName name="MmExcelLinker_28A4F50F_0A24_42D7_A14B_0F3097414A34">Pending [0]!Sep [150]to..!$X$308:$AA$308</definedName>
    <definedName name="MmExcelLinker_2CC61EC9_D22E_42B8_B578_15101041F782" localSheetId="5">#REF!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5">[453]!data [453]!Jan-[53]DEC08!$A$468:$IV$468</definedName>
    <definedName name="MmExcelLinker_45D2A10B_37B5_45F7_B51E_65071C7719E6" localSheetId="1">[0]!data 'PL-T (3M)'!Jan-[53]DEC08!$A$468:$IV$468</definedName>
    <definedName name="MmExcelLinker_45D2A10B_37B5_45F7_B51E_65071C7719E6">[0]!data [0]!Jan-[53]DEC08!$A$468:$IV$468</definedName>
    <definedName name="MmExcelLinker_6AC14C93_7293_43D1_9436_65F9206A1A59">[327]Q206!$L$113:$L$114</definedName>
    <definedName name="MmExcelLinker_A5084F11_4CDC_4222_9B6B_0A7BAB5D913F" localSheetId="5">#REF!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5">LE-[328]CONSOL!$C$8:$C$8</definedName>
    <definedName name="MmExcelLinker_AABCB4C3_41E1_4F13_BE5B_B93E203C9C50" localSheetId="1">LE-[328]CONSOL!$C$8:$C$8</definedName>
    <definedName name="MmExcelLinker_AABCB4C3_41E1_4F13_BE5B_B93E203C9C50">LE-[328]CONSOL!$C$8:$C$8</definedName>
    <definedName name="MmExcelLinker_CD691C83_16AF_4BE3_A7D5_2FC6C992CAB5" localSheetId="5">#REF!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5">[453]!P&amp;[453]!l CONSOL [75]NEW!$DM$50:$DM$50</definedName>
    <definedName name="MmExcelLinker_F72A4FB3_3355_4545_8C9F_08FEEE3F8971" localSheetId="1">'PL-T (3M)'!P&amp;[0]!l CONSOL [75]NEW!$DM$50:$DM$50</definedName>
    <definedName name="MmExcelLinker_F72A4FB3_3355_4545_8C9F_08FEEE3F8971">[0]!P&amp;[0]!l CONSOL [75]NEW!$DM$50:$DM$50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5">#REF!</definedName>
    <definedName name="mnfmfgm" localSheetId="1">#REF!</definedName>
    <definedName name="mnfmfgm">#REF!</definedName>
    <definedName name="MODEL1" localSheetId="5">#REF!</definedName>
    <definedName name="MODEL1" localSheetId="1">#REF!</definedName>
    <definedName name="MODEL1">#REF!</definedName>
    <definedName name="Module1.COLOR2">#N/A</definedName>
    <definedName name="month" localSheetId="5">#REF!</definedName>
    <definedName name="month" localSheetId="1">#REF!</definedName>
    <definedName name="month">#REF!</definedName>
    <definedName name="MONTH2">[110]RANGES!$D$5</definedName>
    <definedName name="MONTH3">[110]RANGES!$D$6</definedName>
    <definedName name="monthcode" localSheetId="1">[329]U!#REF!</definedName>
    <definedName name="monthcode">[329]U!#REF!</definedName>
    <definedName name="MonthIndex">[330]Selection!$E$5</definedName>
    <definedName name="MonthList">[330]Selection!$E$9:$F$20</definedName>
    <definedName name="MOO">[270]เงินกู้ธนชาติ!$G$2</definedName>
    <definedName name="moqvhhl" localSheetId="5">#REF!</definedName>
    <definedName name="moqvhhl" localSheetId="1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5">#REF!</definedName>
    <definedName name="Move_Active_Cell_Using_Variables_1" localSheetId="1">#REF!</definedName>
    <definedName name="Move_Active_Cell_Using_Variables_1">#REF!</definedName>
    <definedName name="Move_Active_Cell_Using_Variables_2" localSheetId="5">#REF!</definedName>
    <definedName name="Move_Active_Cell_Using_Variables_2" localSheetId="1">#REF!</definedName>
    <definedName name="Move_Active_Cell_Using_Variables_2">#REF!</definedName>
    <definedName name="Mover">#N/A</definedName>
    <definedName name="mp1x25">NA()</definedName>
    <definedName name="mrh5pldad">'[331]volumes PF'!$C$4</definedName>
    <definedName name="mrh5pldag">'[331]volumes PF'!$C$3</definedName>
    <definedName name="ms">#N/A</definedName>
    <definedName name="MS.SUNASSADA">#N/A</definedName>
    <definedName name="MS_Query_Fetch_1" localSheetId="5">#REF!</definedName>
    <definedName name="MS_Query_Fetch_1" localSheetId="1">#REF!</definedName>
    <definedName name="MS_Query_Fetch_1">#REF!</definedName>
    <definedName name="MS_Query_Fetch_2" localSheetId="5">#REF!</definedName>
    <definedName name="MS_Query_Fetch_2" localSheetId="1">#REF!</definedName>
    <definedName name="MS_Query_Fetch_2">#REF!</definedName>
    <definedName name="MSEEE" localSheetId="5">#REF!</definedName>
    <definedName name="MSEEE" localSheetId="1">#REF!</definedName>
    <definedName name="MSEEE">#REF!</definedName>
    <definedName name="msj">'[332]CA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[200]Sheet1!$B$5</definedName>
    <definedName name="MTMAC12">NA()</definedName>
    <definedName name="mtr">NA()</definedName>
    <definedName name="mtram">NA()</definedName>
    <definedName name="mtymrftgjm" localSheetId="5">#REF!</definedName>
    <definedName name="mtymrftgjm" localSheetId="1">#REF!</definedName>
    <definedName name="mtymrftgjm">#REF!</definedName>
    <definedName name="MTZ">#N/A</definedName>
    <definedName name="MUIKS" localSheetId="5">#REF!</definedName>
    <definedName name="MUIKS" localSheetId="1">#REF!</definedName>
    <definedName name="MUIKS">#REF!</definedName>
    <definedName name="muj" localSheetId="5">#REF!</definedName>
    <definedName name="muj" localSheetId="1">#REF!</definedName>
    <definedName name="muj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5">#REF!</definedName>
    <definedName name="muse" localSheetId="1">#REF!</definedName>
    <definedName name="muse">#REF!</definedName>
    <definedName name="musedf" localSheetId="5">#REF!</definedName>
    <definedName name="musedf" localSheetId="1">#REF!</definedName>
    <definedName name="musedf">#REF!</definedName>
    <definedName name="musertrd" localSheetId="5">#REF!</definedName>
    <definedName name="musertrd" localSheetId="1">#REF!</definedName>
    <definedName name="musertrd">#REF!</definedName>
    <definedName name="musfe" localSheetId="5">#REF!</definedName>
    <definedName name="musfe" localSheetId="1">#REF!</definedName>
    <definedName name="musfe">#REF!</definedName>
    <definedName name="music" localSheetId="5">#REF!</definedName>
    <definedName name="music" localSheetId="1">#REF!</definedName>
    <definedName name="music">#REF!</definedName>
    <definedName name="MUSSS" localSheetId="5">#REF!</definedName>
    <definedName name="MUSSS" localSheetId="1">#REF!</definedName>
    <definedName name="MUSSS">#REF!</definedName>
    <definedName name="mute" localSheetId="5">#REF!</definedName>
    <definedName name="mute" localSheetId="1">#REF!</definedName>
    <definedName name="mute">#REF!</definedName>
    <definedName name="mutRefDateAll" localSheetId="5">#REF!</definedName>
    <definedName name="mutRefDateAll" localSheetId="1">#REF!</definedName>
    <definedName name="mutRefDateAll">#REF!</definedName>
    <definedName name="mutWarehouseAll" localSheetId="5">#REF!</definedName>
    <definedName name="mutWarehouseAll" localSheetId="1">#REF!</definedName>
    <definedName name="mutWarehouseAll">#REF!</definedName>
    <definedName name="MV">NA()</definedName>
    <definedName name="mvkjah" localSheetId="5">#REF!</definedName>
    <definedName name="mvkjah" localSheetId="1">#REF!</definedName>
    <definedName name="mvkjah">#REF!</definedName>
    <definedName name="mwkn" localSheetId="5">#REF!</definedName>
    <definedName name="mwkn" localSheetId="1">#REF!</definedName>
    <definedName name="mwkn">#REF!</definedName>
    <definedName name="mystr" localSheetId="5">#REF!</definedName>
    <definedName name="mystr" localSheetId="1">#REF!</definedName>
    <definedName name="mystr">#REF!</definedName>
    <definedName name="n" localSheetId="5">#REF!</definedName>
    <definedName name="n" localSheetId="1">#REF!</definedName>
    <definedName name="n">#REF!</definedName>
    <definedName name="N.S.PAINT_CO._LTD." localSheetId="5">#REF!</definedName>
    <definedName name="N.S.PAINT_CO._LTD." localSheetId="1">#REF!</definedName>
    <definedName name="N.S.PAINT_CO._LTD.">#REF!</definedName>
    <definedName name="N.T.P.GROUP_CO._LTD." localSheetId="5">#REF!</definedName>
    <definedName name="N.T.P.GROUP_CO._LTD." localSheetId="1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5">#REF!</definedName>
    <definedName name="n3a" localSheetId="1">#REF!</definedName>
    <definedName name="n3a">#REF!</definedName>
    <definedName name="na">#N/A</definedName>
    <definedName name="Nada" localSheetId="1">[184]!Nada</definedName>
    <definedName name="Nada">[184]!Nada</definedName>
    <definedName name="NalcoBPR" localSheetId="5">#REF!</definedName>
    <definedName name="NalcoBPR" localSheetId="1">#REF!</definedName>
    <definedName name="NalcoBPR">#REF!</definedName>
    <definedName name="Name">[322]FSA!$A$1</definedName>
    <definedName name="Name_10">[333]FSA!$A$1</definedName>
    <definedName name="Name_11">[322]FSA!$A$1</definedName>
    <definedName name="Name_12">[322]FSA!$A$1</definedName>
    <definedName name="Name_13">[334]FSA!$A$1</definedName>
    <definedName name="Name_14">[322]FSA!$A$1</definedName>
    <definedName name="Name_15">[322]FSA!$A$1</definedName>
    <definedName name="Name_19">[323]FSA!$A$1</definedName>
    <definedName name="Name_20">[334]FSA!$A$1</definedName>
    <definedName name="Name_21">[334]FSA!$A$1</definedName>
    <definedName name="Name_22">[334]FSA!$A$1</definedName>
    <definedName name="Name_23">[334]FSA!$A$1</definedName>
    <definedName name="Name_23_1">[334]FSA!$A$1</definedName>
    <definedName name="Name_25">[334]FSA!$A$1</definedName>
    <definedName name="Name_29">[334]FSA!$A$1</definedName>
    <definedName name="Name_43">[334]FSA!$A$1</definedName>
    <definedName name="Name_47">[334]FSA!$A$1</definedName>
    <definedName name="Name_66">[334]FSA!$A$1</definedName>
    <definedName name="Name_72">[323]FSA!$A$1</definedName>
    <definedName name="Name_8">[333]FSA!$A$1</definedName>
    <definedName name="Name_9">[322]FSA!$A$1</definedName>
    <definedName name="NAMED_ACCOUNTS">'[108]Product Return Detail'!$A$133</definedName>
    <definedName name="NameRef" localSheetId="5">#REF!</definedName>
    <definedName name="NameRef" localSheetId="1">#REF!</definedName>
    <definedName name="NameRef">#REF!</definedName>
    <definedName name="NameRef1" localSheetId="5">#REF!</definedName>
    <definedName name="NameRef1" localSheetId="1">#REF!</definedName>
    <definedName name="NameRef1">#REF!</definedName>
    <definedName name="nat">'[296]P&amp;L'!$P$9:$P$44</definedName>
    <definedName name="NATIONAL_ADHESIVES_CO._LTD." localSheetId="5">#REF!</definedName>
    <definedName name="NATIONAL_ADHESIVES_CO._LTD." localSheetId="1">#REF!</definedName>
    <definedName name="NATIONAL_ADHESIVES_CO._LTD.">#REF!</definedName>
    <definedName name="NATIONAL_STARCH" localSheetId="5">#REF!</definedName>
    <definedName name="NATIONAL_STARCH" localSheetId="1">#REF!</definedName>
    <definedName name="NATIONAL_STARCH">#REF!</definedName>
    <definedName name="NATIONAL_STARCH_AND_CHEMICAL" localSheetId="5">#REF!</definedName>
    <definedName name="NATIONAL_STARCH_AND_CHEMICAL" localSheetId="1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1">#REF!</definedName>
    <definedName name="NAZIM___S_ASSIGNMENT_allocation_of_other_asset_List">#REF!</definedName>
    <definedName name="NBV" localSheetId="5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'[334]B131 '!NCode</definedName>
    <definedName name="NCode">'[334]B131 '!NCode</definedName>
    <definedName name="NCode_1">#N/A</definedName>
    <definedName name="NCode_10" localSheetId="5">NCode</definedName>
    <definedName name="NCode_10" localSheetId="1">'PL-T (3M)'!NCode</definedName>
    <definedName name="NCode_10">NCode</definedName>
    <definedName name="NCode_11" localSheetId="5">[454]!NCode</definedName>
    <definedName name="NCode_11">[269]!NCode</definedName>
    <definedName name="NCode_26">#NAME?</definedName>
    <definedName name="NCode_5" localSheetId="5">[454]!NCode</definedName>
    <definedName name="NCode_5">[269]!NCode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5">#REF!</definedName>
    <definedName name="NCVR" localSheetId="1">#REF!</definedName>
    <definedName name="NCVR">#REF!</definedName>
    <definedName name="NCVR1">[335]O3!$I$172</definedName>
    <definedName name="NCVR2">[335]O4!$I$31</definedName>
    <definedName name="nd">NA()</definedName>
    <definedName name="nee" localSheetId="5">#REF!</definedName>
    <definedName name="nee" localSheetId="1">#REF!</definedName>
    <definedName name="nee">#REF!</definedName>
    <definedName name="NEOMAT_CO._LTD.">"NEOMAT CO.,LTD."</definedName>
    <definedName name="NERO">NA()</definedName>
    <definedName name="nesadj">'[99]0100'!$A$14:$A$106</definedName>
    <definedName name="NESMAL\FUNDS">[336]B!$B$3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5">#REF!</definedName>
    <definedName name="Net_book_value" localSheetId="1">#REF!</definedName>
    <definedName name="Net_book_value">#REF!</definedName>
    <definedName name="NET2_35">NA()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'[337]Entity Data'!$H$8</definedName>
    <definedName name="Nexustel">[127]details!$C$197</definedName>
    <definedName name="nfgf" localSheetId="5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5">#REF!</definedName>
    <definedName name="ngjgj" localSheetId="1">#REF!</definedName>
    <definedName name="ngjgj">#REF!</definedName>
    <definedName name="NH">NA()</definedName>
    <definedName name="nhk">'[338]KK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5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5">#REF!</definedName>
    <definedName name="nik" localSheetId="1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5">#REF!</definedName>
    <definedName name="ning" localSheetId="1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 localSheetId="5">MATCH(0.01,[454]!End_Bal,-1)+1</definedName>
    <definedName name="nnn_2">MATCH(0.01,[269]!End_Bal,-1)+1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5">#REF!</definedName>
    <definedName name="No_Staff" localSheetId="1">#REF!</definedName>
    <definedName name="No_Staff">#REF!</definedName>
    <definedName name="nok" localSheetId="5" hidden="1">#REF!</definedName>
    <definedName name="nok" localSheetId="1" hidden="1">#REF!</definedName>
    <definedName name="nok" hidden="1">#REF!</definedName>
    <definedName name="NOMO" localSheetId="5">#REF!</definedName>
    <definedName name="NOMO" localSheetId="1">#REF!</definedName>
    <definedName name="NOMO">#REF!</definedName>
    <definedName name="ÑÔN_GIAÙ">NA()</definedName>
    <definedName name="ÑÔN_GIAÙ_35">NA()</definedName>
    <definedName name="NOOFFFSEGMENTS1">[97]CRITERIA1!$B$18</definedName>
    <definedName name="noon" localSheetId="5">#REF!</definedName>
    <definedName name="noon" localSheetId="1">#REF!</definedName>
    <definedName name="noon">#REF!</definedName>
    <definedName name="note" localSheetId="5">#REF!</definedName>
    <definedName name="note" localSheetId="1">#REF!</definedName>
    <definedName name="note">#REF!</definedName>
    <definedName name="NOTE2" localSheetId="5">#REF!</definedName>
    <definedName name="NOTE2" localSheetId="1">#REF!</definedName>
    <definedName name="NOTE2">#REF!</definedName>
    <definedName name="noteAUDITED">'[117]ABR P&amp;L'!$A$1:$R$53</definedName>
    <definedName name="Notes" localSheetId="5">#REF!</definedName>
    <definedName name="Notes" localSheetId="1">#REF!</definedName>
    <definedName name="Notes">#REF!</definedName>
    <definedName name="Notes_1">"#REF!"</definedName>
    <definedName name="Notes_2">"#REF!"</definedName>
    <definedName name="Notes_BanksOD">[145]Notes!$W$263</definedName>
    <definedName name="Notes_Debtors" localSheetId="1">[145]Notes!#REF!</definedName>
    <definedName name="Notes_Debtors">[145]Notes!#REF!</definedName>
    <definedName name="Notes_exp" localSheetId="1">[145]Notes!#REF!</definedName>
    <definedName name="Notes_exp">[145]Notes!#REF!</definedName>
    <definedName name="Notes_Profit_and_loss" localSheetId="1">[145]Notes!#REF!</definedName>
    <definedName name="Notes_Profit_and_loss">[145]Notes!#REF!</definedName>
    <definedName name="notes2To4" localSheetId="5">#REF!</definedName>
    <definedName name="notes2To4" localSheetId="1">#REF!</definedName>
    <definedName name="notes2To4">#REF!</definedName>
    <definedName name="Nov" localSheetId="5">#REF!</definedName>
    <definedName name="Nov" localSheetId="1">#REF!</definedName>
    <definedName name="Nov">#REF!</definedName>
    <definedName name="NOW" localSheetId="1">'[339]TB-2001-Apr''01'!#REF!</definedName>
    <definedName name="NOW">'[339]TB-2001-Apr''01'!#REF!</definedName>
    <definedName name="NOY">"Comment 1"</definedName>
    <definedName name="NS" localSheetId="5">#REF!</definedName>
    <definedName name="NS" localSheetId="1">#REF!</definedName>
    <definedName name="NS">#REF!</definedName>
    <definedName name="NToS" localSheetId="5">'CF-T'!NToS</definedName>
    <definedName name="NToS">NToS</definedName>
    <definedName name="nu" localSheetId="5" hidden="1">{"cashflow",#N/A,FALSE,"cash flow"}</definedName>
    <definedName name="nu" hidden="1">{"cashflow",#N/A,FALSE,"cash flow"}</definedName>
    <definedName name="nuc">'[340]TrialBalance Q3-2002'!$A$1:$H$301</definedName>
    <definedName name="nuch" localSheetId="5">#REF!</definedName>
    <definedName name="nuch" localSheetId="1">#REF!</definedName>
    <definedName name="nuch">#REF!</definedName>
    <definedName name="num" localSheetId="5">#REF!</definedName>
    <definedName name="num" localSheetId="1">#REF!</definedName>
    <definedName name="num">#REF!</definedName>
    <definedName name="NUM_DOCS" localSheetId="5">#REF!</definedName>
    <definedName name="NUM_DOCS" localSheetId="1">#REF!</definedName>
    <definedName name="NUM_DOCS">#REF!</definedName>
    <definedName name="Num_Pmt_Per_Year" localSheetId="5">#REF!</definedName>
    <definedName name="Num_Pmt_Per_Year" localSheetId="1">#REF!</definedName>
    <definedName name="Num_Pmt_Per_Year">#REF!</definedName>
    <definedName name="Num_Pmt_Per_Year_1" localSheetId="5">#REF!</definedName>
    <definedName name="Num_Pmt_Per_Year_1" localSheetId="1">#REF!</definedName>
    <definedName name="Num_Pmt_Per_Year_1">#REF!</definedName>
    <definedName name="Num_Pmt_Per_Year_27" localSheetId="5">#REF!</definedName>
    <definedName name="Num_Pmt_Per_Year_27" localSheetId="1">#REF!</definedName>
    <definedName name="Num_Pmt_Per_Year_27">#REF!</definedName>
    <definedName name="Num_Pmt_Per_Year_29" localSheetId="5">#REF!</definedName>
    <definedName name="Num_Pmt_Per_Year_29" localSheetId="1">#REF!</definedName>
    <definedName name="Num_Pmt_Per_Year_29">#REF!</definedName>
    <definedName name="Num_Pmt_Per_Year_7" localSheetId="5">#REF!</definedName>
    <definedName name="Num_Pmt_Per_Year_7" localSheetId="1">#REF!</definedName>
    <definedName name="Num_Pmt_Per_Year_7">#REF!</definedName>
    <definedName name="Number" localSheetId="5">#REF!</definedName>
    <definedName name="Number" localSheetId="1">#REF!</definedName>
    <definedName name="Number">#REF!</definedName>
    <definedName name="Number_of_Payments" localSheetId="5">MATCH(0.01,'CF-T'!End_Bal,-1)+1</definedName>
    <definedName name="Number_of_Payments" localSheetId="1">MATCH(0.01,'PL-T (3M)'!End_Bal,-1)+1</definedName>
    <definedName name="Number_of_Payments">MATCH(0.01,End_Bal,-1)+1</definedName>
    <definedName name="Number_of_Payments_1" localSheetId="5">MATCH(0.01,[454]!End_Bal,-1)+1</definedName>
    <definedName name="Number_of_Payments_1">MATCH(0.01,[269]!End_Bal,-1)+1</definedName>
    <definedName name="Number_of_Payments_10" localSheetId="5">MATCH(0.01,[454]!End_Bal,-1)+1</definedName>
    <definedName name="Number_of_Payments_10">MATCH(0.01,[269]!End_Bal,-1)+1</definedName>
    <definedName name="Number_of_Payments_11" localSheetId="5">MATCH(0.01,[454]!End_Bal,-1)+1</definedName>
    <definedName name="Number_of_Payments_11">MATCH(0.01,[269]!End_Bal,-1)+1</definedName>
    <definedName name="Number_of_Payments_18" localSheetId="5">MATCH(0.01,[454]!End_Bal,-1)+1</definedName>
    <definedName name="Number_of_Payments_18">MATCH(0.01,[269]!End_Bal,-1)+1</definedName>
    <definedName name="Number_of_Payments_2" localSheetId="5">MATCH(0.01,[454]!End_Bal,-1)+1</definedName>
    <definedName name="Number_of_Payments_2">MATCH(0.01,[269]!End_Bal,-1)+1</definedName>
    <definedName name="Number_of_Payments_27" localSheetId="5">MATCH(0.01,'CF-T'!End_Bal_27,-1)+1</definedName>
    <definedName name="Number_of_Payments_27" localSheetId="1">MATCH(0.01,'PL-T (3M)'!End_Bal_27,-1)+1</definedName>
    <definedName name="Number_of_Payments_27">MATCH(0.01,End_Bal_27,-1)+1</definedName>
    <definedName name="Number_of_Payments_29" localSheetId="5">MATCH(0.01,'CF-T'!End_Bal_29,-1)+1</definedName>
    <definedName name="Number_of_Payments_29" localSheetId="1">MATCH(0.01,'PL-T (3M)'!End_Bal_29,-1)+1</definedName>
    <definedName name="Number_of_Payments_29">MATCH(0.01,End_Bal_29,-1)+1</definedName>
    <definedName name="Number_of_Payments_35" localSheetId="5">MATCH(0.01,[454]!End_Bal,-1)+1</definedName>
    <definedName name="Number_of_Payments_35">MATCH(0.01,[269]!End_Bal,-1)+1</definedName>
    <definedName name="Number_of_Payments_4">#N/A</definedName>
    <definedName name="Number_of_Payments_5">#N/A</definedName>
    <definedName name="Number_of_Payments_7" localSheetId="5">MATCH(0.01,'CF-T'!End_Bal_7,-1)+1</definedName>
    <definedName name="Number_of_Payments_7" localSheetId="1">MATCH(0.01,'PL-T (3M)'!End_Bal_7,-1)+1</definedName>
    <definedName name="Number_of_Payments_7">MATCH(0.01,End_Bal_7,-1)+1</definedName>
    <definedName name="Number_of_Payments_9">#N/A</definedName>
    <definedName name="Number1" localSheetId="5">#REF!</definedName>
    <definedName name="Number1" localSheetId="1">#REF!</definedName>
    <definedName name="Number1">#REF!</definedName>
    <definedName name="NUMBEROFDETAILFIELDS1">[97]CRITERIA1!$B$29</definedName>
    <definedName name="NUMBEROFHEADERFIELDS1">[97]CRITERIA1!$B$28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1">'[184]Loan Amortization Table'!#REF!</definedName>
    <definedName name="NUMENTRIES">'[184]Loan Amortization Table'!#REF!</definedName>
    <definedName name="nuoc">NA()</definedName>
    <definedName name="nuoc_35">NA()</definedName>
    <definedName name="nut" localSheetId="1" hidden="1">[341]A!#REF!</definedName>
    <definedName name="nut" hidden="1">[341]A!#REF!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5">[453]!P&amp;[453]!l CONSOL [75]NEW!$DM$50:$DM$50</definedName>
    <definedName name="o" localSheetId="1">'PL-T (3M)'!P&amp;[0]!l CONSOL [75]NEW!$DM$50:$DM$50</definedName>
    <definedName name="o">[0]!P&amp;[0]!l CONSOL [75]NEW!$DM$50:$DM$50</definedName>
    <definedName name="O.1" localSheetId="1">IF('[120]H (2)'!Loan_Amount*'[120]H (2)'!Interest_Rate*'[120]H (2)'!Loan_Years*'[120]H (2)'!Loan_Start&gt;0,1,0)</definedName>
    <definedName name="O.1">IF('[120]H (2)'!Loan_Amount*'[120]H (2)'!Interest_Rate*'[120]H (2)'!Loan_Years*'[120]H (2)'!Loan_Start&gt;0,1,0)</definedName>
    <definedName name="ob" localSheetId="5">#REF!</definedName>
    <definedName name="ob" localSheetId="1">#REF!</definedName>
    <definedName name="ob">#REF!</definedName>
    <definedName name="OBJ" localSheetId="5">#REF!</definedName>
    <definedName name="OBJ" localSheetId="1">#REF!</definedName>
    <definedName name="OBJ">#REF!</definedName>
    <definedName name="OBJ_TS2005" localSheetId="5">#REF!</definedName>
    <definedName name="OBJ_TS2005" localSheetId="1">#REF!</definedName>
    <definedName name="OBJ_TS2005">#REF!</definedName>
    <definedName name="oc">NA()</definedName>
    <definedName name="OccupancySub">[342]Reference!$A$2:$A$5</definedName>
    <definedName name="Oct" localSheetId="5">#REF!</definedName>
    <definedName name="Oct" localSheetId="1">#REF!</definedName>
    <definedName name="Oct">#REF!</definedName>
    <definedName name="OCT_10">[343]FF_3!$A$9:$K$11</definedName>
    <definedName name="OCT_11">[47]FF_3!$A$9:$K$11</definedName>
    <definedName name="OCT_12">[47]FF_3!$A$9:$K$11</definedName>
    <definedName name="OCT_13">[36]FF_3!$A$9:$K$11</definedName>
    <definedName name="OCT_14">[47]FF_3!$A$9:$K$11</definedName>
    <definedName name="OCT_15">[47]FF_3!$A$9:$K$11</definedName>
    <definedName name="OCT_19">[73]FF_3!$A$9:$K$11</definedName>
    <definedName name="OCT_20">[36]FF_3!$A$9:$K$11</definedName>
    <definedName name="OCT_21">[36]FF_3!$A$9:$K$11</definedName>
    <definedName name="OCT_22">[36]FF_3!$A$9:$K$11</definedName>
    <definedName name="OCT_23">[36]FF_3!$A$9:$K$11</definedName>
    <definedName name="OCT_23_1">[36]FF_3!$A$9:$K$11</definedName>
    <definedName name="OCT_25">[36]FF_3!$A$9:$K$11</definedName>
    <definedName name="OCT_29">[36]FF_3!$A$9:$K$11</definedName>
    <definedName name="OCT_43">[36]FF_3!$A$9:$K$11</definedName>
    <definedName name="OCT_47">[36]FF_3!$A$9:$K$11</definedName>
    <definedName name="OCT_66">[36]FF_3!$A$9:$K$11</definedName>
    <definedName name="OCT_72">[73]FF_3!$A$9:$K$11</definedName>
    <definedName name="OCT_8">[343]FF_3!$A$9:$K$11</definedName>
    <definedName name="OCT_9">[47]FF_3!$A$9:$K$11</definedName>
    <definedName name="OCT334_10">[343]FF_3!$A$1:$IV$8</definedName>
    <definedName name="OCT334_11">[47]FF_3!$A$1:$IV$8</definedName>
    <definedName name="OCT334_12">[47]FF_3!$A$1:$IV$8</definedName>
    <definedName name="OCT334_13">[36]FF_3!$A$1:$IV$8</definedName>
    <definedName name="OCT334_14">[47]FF_3!$A$1:$IV$8</definedName>
    <definedName name="OCT334_15">[47]FF_3!$A$1:$IV$8</definedName>
    <definedName name="OCT334_19">[73]FF_3!$A$1:$IV$8</definedName>
    <definedName name="OCT334_20">[36]FF_3!$A$1:$IV$8</definedName>
    <definedName name="OCT334_21">[36]FF_3!$A$1:$IV$8</definedName>
    <definedName name="OCT334_22">[36]FF_3!$A$1:$IV$8</definedName>
    <definedName name="OCT334_23">[36]FF_3!$A$1:$IV$8</definedName>
    <definedName name="OCT334_23_1">[36]FF_3!$A$1:$IV$8</definedName>
    <definedName name="OCT334_25">[36]FF_3!$A$1:$IV$8</definedName>
    <definedName name="OCT334_29">[36]FF_3!$A$1:$IV$8</definedName>
    <definedName name="OCT334_43">[36]FF_3!$A$1:$IV$8</definedName>
    <definedName name="OCT334_47">[36]FF_3!$A$1:$IV$8</definedName>
    <definedName name="OCT334_66">[36]FF_3!$A$1:$IV$8</definedName>
    <definedName name="OCT334_72">[73]FF_3!$A$1:$IV$8</definedName>
    <definedName name="OCT334_8">[343]FF_3!$A$1:$IV$8</definedName>
    <definedName name="OCT334_9">[47]FF_3!$A$1:$IV$8</definedName>
    <definedName name="october" localSheetId="5">#REF!</definedName>
    <definedName name="october" localSheetId="1">#REF!</definedName>
    <definedName name="october">#REF!</definedName>
    <definedName name="Octun" localSheetId="5">#REF!</definedName>
    <definedName name="Octun" localSheetId="1">#REF!</definedName>
    <definedName name="Octun">#REF!</definedName>
    <definedName name="OE">NA()</definedName>
    <definedName name="OEMAPR">'[153]Product Return Detail'!$A$119</definedName>
    <definedName name="OEMCS">'[153]Product Return Detail'!$A$117</definedName>
    <definedName name="OEMEMEA">'[153]Product Return Detail'!$A$120</definedName>
    <definedName name="OEMLAT">'[153]Product Return Detail'!$A$118</definedName>
    <definedName name="OEMNA">'[153]Product Return Detail'!$A$116</definedName>
    <definedName name="OFFEQUIP" localSheetId="5">#REF!</definedName>
    <definedName name="OFFEQUIP" localSheetId="1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>#REF!</definedName>
    <definedName name="OFFICE.EQ10_65" localSheetId="5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>#REF!</definedName>
    <definedName name="OFFICE.EQ12_65" localSheetId="5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>#REF!</definedName>
    <definedName name="OFFICE.EQ8_65" localSheetId="5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>#REF!</definedName>
    <definedName name="OFFICE10_65" localSheetId="5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>#REF!</definedName>
    <definedName name="OFFICE12_65" localSheetId="5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>#REF!</definedName>
    <definedName name="OFFICE40_65" localSheetId="5">#REF!</definedName>
    <definedName name="OFFICE40_65" localSheetId="1">#REF!</definedName>
    <definedName name="OFFICE40_65">#REF!</definedName>
    <definedName name="OFFICE40_72">"$#REF!.#REF!#REF!"</definedName>
    <definedName name="Oh" localSheetId="5">#REF!</definedName>
    <definedName name="Oh" localSheetId="1">#REF!</definedName>
    <definedName name="Oh">#REF!</definedName>
    <definedName name="oi">[344]cashflowcomp!$C$1:$J$67</definedName>
    <definedName name="oip">[345]BS!$A$2:$A$706</definedName>
    <definedName name="oiuy">#N/A</definedName>
    <definedName name="ojjb" localSheetId="5">#REF!</definedName>
    <definedName name="ojjb" localSheetId="1">#REF!</definedName>
    <definedName name="ojjb">#REF!</definedName>
    <definedName name="OK" localSheetId="5">#REF!</definedName>
    <definedName name="OK" localSheetId="1">#REF!</definedName>
    <definedName name="OK">#REF!</definedName>
    <definedName name="okp" localSheetId="5">DATE(YEAR('CF-T'!Loan_Start),MONTH('CF-T'!Loan_Start)+Payment_Number,DAY('CF-T'!Loan_Start))</definedName>
    <definedName name="okp" localSheetId="1">DATE(YEAR('PL-T (3M)'!Loan_Start),MONTH('PL-T (3M)'!Loan_Start)+Payment_Number,DAY('PL-T (3M)'!Loan_Start))</definedName>
    <definedName name="okp">DATE(YEAR(Loan_Start),MONTH(Loan_Start)+Payment_Number,DAY(Loan_Start))</definedName>
    <definedName name="olby........">#N/A</definedName>
    <definedName name="oldData" localSheetId="5">#REF!</definedName>
    <definedName name="oldData" localSheetId="1">#REF!</definedName>
    <definedName name="oldData">#REF!</definedName>
    <definedName name="oldData1" localSheetId="5">#REF!</definedName>
    <definedName name="oldData1" localSheetId="1">#REF!</definedName>
    <definedName name="oldData1">#REF!</definedName>
    <definedName name="OLE_LINK1_21" localSheetId="1">[346]HH!#REF!</definedName>
    <definedName name="OLE_LINK1_21">[346]HH!#REF!</definedName>
    <definedName name="Omnova_Solutions" localSheetId="5">#REF!</definedName>
    <definedName name="Omnova_Solutions" localSheetId="1">#REF!</definedName>
    <definedName name="Omnova_Solutions">#REF!</definedName>
    <definedName name="one" localSheetId="1">'[162]FF-1'!#REF!</definedName>
    <definedName name="one">'[162]FF-1'!#REF!</definedName>
    <definedName name="ones" localSheetId="1">'[347]FF-1'!#REF!</definedName>
    <definedName name="ones">'[347]FF-1'!#REF!</definedName>
    <definedName name="ong">NA()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5">Scheduled_Payment+Extra_Payment</definedName>
    <definedName name="ooo" localSheetId="1">Scheduled_Payment+Extra_Payment</definedName>
    <definedName name="ooo">Scheduled_Payment+Extra_Payment</definedName>
    <definedName name="ooo_10" localSheetId="5">#NAME?+Extra_Payment</definedName>
    <definedName name="ooo_10" localSheetId="1">#NAME?+Extra_Payment</definedName>
    <definedName name="ooo_10">#NAME?+Extra_Payment</definedName>
    <definedName name="ooo_4" localSheetId="5">#NAME?+Extra_Payment</definedName>
    <definedName name="ooo_4" localSheetId="1">#NAME?+Extra_Payment</definedName>
    <definedName name="ooo_4">#NAME?+Extra_Payment</definedName>
    <definedName name="ooo_5" localSheetId="5">#NAME?+Extra_Payment</definedName>
    <definedName name="ooo_5" localSheetId="1">#NAME?+Extra_Payment</definedName>
    <definedName name="ooo_5">#NAME?+Extra_Payment</definedName>
    <definedName name="ooo_9" localSheetId="5">#NAME?+Extra_Payment</definedName>
    <definedName name="ooo_9" localSheetId="1">#NAME?+Extra_Payment</definedName>
    <definedName name="ooo_9">#NAME?+Extra_Payment</definedName>
    <definedName name="oooo" localSheetId="5">#REF!</definedName>
    <definedName name="oooo" localSheetId="1">#REF!</definedName>
    <definedName name="oooo">#REF!</definedName>
    <definedName name="op" localSheetId="5" hidden="1">{"'Model'!$A$1:$N$53"}</definedName>
    <definedName name="op" hidden="1">{"'Model'!$A$1:$N$53"}</definedName>
    <definedName name="Open">TRUE</definedName>
    <definedName name="oplease">[347]Details!$C$2:$C$28</definedName>
    <definedName name="orathai" localSheetId="5">#REF!</definedName>
    <definedName name="orathai" localSheetId="1">#REF!</definedName>
    <definedName name="orathai">#REF!</definedName>
    <definedName name="Orders" localSheetId="5">#REF!</definedName>
    <definedName name="Orders" localSheetId="1">#REF!</definedName>
    <definedName name="Orders">#REF!</definedName>
    <definedName name="ORIENTAL_WEAVERS_CO." localSheetId="5">#REF!</definedName>
    <definedName name="ORIENTAL_WEAVERS_CO." localSheetId="1">#REF!</definedName>
    <definedName name="ORIENTAL_WEAVERS_CO.">#REF!</definedName>
    <definedName name="orn" localSheetId="5">#REF!</definedName>
    <definedName name="orn" localSheetId="1">#REF!</definedName>
    <definedName name="orn">#REF!</definedName>
    <definedName name="OS" localSheetId="1">[93]งบการเงิน!#REF!</definedName>
    <definedName name="OS">[93]งบการเงิน!#REF!</definedName>
    <definedName name="osc">NA()</definedName>
    <definedName name="osidhfo" localSheetId="5">#REF!</definedName>
    <definedName name="osidhfo" localSheetId="1">#REF!</definedName>
    <definedName name="osidhfo">#REF!</definedName>
    <definedName name="othcred" localSheetId="5">[453]!Visible</definedName>
    <definedName name="othcred" localSheetId="1">[0]!Visible</definedName>
    <definedName name="othcred">[0]!Visible</definedName>
    <definedName name="OthDebts" localSheetId="5">#REF!</definedName>
    <definedName name="OthDebts" localSheetId="1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'[29]BALANCE SHEET '!$C$12</definedName>
    <definedName name="OTHER_PANEL">NA()</definedName>
    <definedName name="OTHER_PANEL_35">NA()</definedName>
    <definedName name="OTHERASSET">'[28]BALANCE SHEET '!$C$18</definedName>
    <definedName name="OTHERCURRENTASSETS">'[28]BALANCE SHEET '!$C$12</definedName>
    <definedName name="others" localSheetId="5">#REF!</definedName>
    <definedName name="others" localSheetId="1">#REF!</definedName>
    <definedName name="others">#REF!</definedName>
    <definedName name="ots" localSheetId="5" hidden="1">{#VALUE!,#N/A,FALSE,0}</definedName>
    <definedName name="ots" hidden="1">{#VALUE!,#N/A,FALSE,0}</definedName>
    <definedName name="Óu75">NA()</definedName>
    <definedName name="Óu75_35">NA()</definedName>
    <definedName name="Outboundctrl1" localSheetId="5">#REF!</definedName>
    <definedName name="Outboundctrl1" localSheetId="1">#REF!</definedName>
    <definedName name="Outboundctrl1">#REF!</definedName>
    <definedName name="OUTPUT" localSheetId="5">#REF!</definedName>
    <definedName name="OUTPUT" localSheetId="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5">#REF!</definedName>
    <definedName name="P" localSheetId="1">#REF!</definedName>
    <definedName name="P">#REF!</definedName>
    <definedName name="P.D.P._Trading" localSheetId="5">#REF!</definedName>
    <definedName name="P.D.P._Trading" localSheetId="1">#REF!</definedName>
    <definedName name="P.D.P._Trading">#REF!</definedName>
    <definedName name="P.T.CLASSIC_PRIMA_CARPET_INDUSTRIES" localSheetId="5">#REF!</definedName>
    <definedName name="P.T.CLASSIC_PRIMA_CARPET_INDUSTRIES" localSheetId="1">#REF!</definedName>
    <definedName name="P.T.CLASSIC_PRIMA_CARPET_INDUSTRIES">#REF!</definedName>
    <definedName name="p_1" localSheetId="1">[78]MOULD!#REF!</definedName>
    <definedName name="p_1">[78]MOULD!#REF!</definedName>
    <definedName name="P_35">NA()</definedName>
    <definedName name="P_L">'[146]Dec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5">#REF!</definedName>
    <definedName name="P_N_C_Chemical" localSheetId="1">#REF!</definedName>
    <definedName name="P_N_C_Chemical">#REF!</definedName>
    <definedName name="P9B">'[146]Cum.91-93'!$AJ$460:$AJ$673</definedName>
    <definedName name="P9B95">'[146]Cum.91-93'!$AJ$238:$AJ$432</definedName>
    <definedName name="PA">NA()</definedName>
    <definedName name="PA_LEAD_12.31.07" localSheetId="5" hidden="1">{"'Model'!$A$1:$N$53"}</definedName>
    <definedName name="PA_LEAD_12.31.07" hidden="1">{"'Model'!$A$1:$N$53"}</definedName>
    <definedName name="Pacific_Carpet_co._ltd." localSheetId="5">#REF!</definedName>
    <definedName name="Pacific_Carpet_co._ltd." localSheetId="1">#REF!</definedName>
    <definedName name="Pacific_Carpet_co._ltd.">#REF!</definedName>
    <definedName name="Package2">'[348]Table Master'!$H$22:$J$40</definedName>
    <definedName name="PAGE1">#N/A</definedName>
    <definedName name="PAGE2">#N/A</definedName>
    <definedName name="PAGE4">[349]D!$A$1:$K$86</definedName>
    <definedName name="pagroup" localSheetId="1">'[77]pa group'!#REF!</definedName>
    <definedName name="pagroup">'[77]pa group'!#REF!</definedName>
    <definedName name="pagroup65" localSheetId="1">'[77]pa group'!#REF!</definedName>
    <definedName name="pagroup65">'[77]pa group'!#REF!</definedName>
    <definedName name="pah" localSheetId="1">'[77]pa group'!#REF!</definedName>
    <definedName name="pah">'[77]pa group'!#REF!</definedName>
    <definedName name="PAJE" localSheetId="5">#REF!</definedName>
    <definedName name="PAJE" localSheetId="1">#REF!</definedName>
    <definedName name="PAJE">#REF!</definedName>
    <definedName name="pang" localSheetId="5">#REF!</definedName>
    <definedName name="pang" localSheetId="1">#REF!</definedName>
    <definedName name="pang">#REF!</definedName>
    <definedName name="Parc1">[350]資料_700部品点数設定!$G$10</definedName>
    <definedName name="Parc10">[350]資料_700部品点数設定!$G$24</definedName>
    <definedName name="Parc11">[350]資料_700部品点数設定!$H$24</definedName>
    <definedName name="Parc12">[350]資料_700部品点数設定!$I$24</definedName>
    <definedName name="Parc13">[350]資料_700部品点数設定!$J$24</definedName>
    <definedName name="Parc2">[350]資料_700部品点数設定!$H$10</definedName>
    <definedName name="Parc3">[350]資料_700部品点数設定!$I$10</definedName>
    <definedName name="Parc4">[350]資料_700部品点数設定!$J$10</definedName>
    <definedName name="parner" localSheetId="5">#REF!</definedName>
    <definedName name="parner" localSheetId="1">#REF!</definedName>
    <definedName name="parner">#REF!</definedName>
    <definedName name="pars" localSheetId="5">#REF!</definedName>
    <definedName name="pars" localSheetId="1">#REF!</definedName>
    <definedName name="pars">#REF!</definedName>
    <definedName name="PART">'[146]Cum.91-93'!$C$238:$E$398</definedName>
    <definedName name="Part10">[350]資料_700部品点数設定!$F$25</definedName>
    <definedName name="Part11">[350]資料_700部品点数設定!$F$26</definedName>
    <definedName name="Part12">[350]資料_700部品点数設定!$F$27</definedName>
    <definedName name="Part13">[350]資料_700部品点数設定!$F$28</definedName>
    <definedName name="Part2">[350]資料_700部品点数設定!$F$12</definedName>
    <definedName name="Part3">[350]資料_700部品点数設定!$F$13</definedName>
    <definedName name="Part4">[350]資料_700部品点数設定!$F$14</definedName>
    <definedName name="Part5">[350]資料_700部品点数設定!$F$15</definedName>
    <definedName name="Part6">[350]資料_700部品点数設定!$F$16</definedName>
    <definedName name="PARTFGS" localSheetId="5">#REF!</definedName>
    <definedName name="PARTFGS" localSheetId="1">#REF!</definedName>
    <definedName name="PARTFGS">#REF!</definedName>
    <definedName name="Particulars" localSheetId="5">#REF!</definedName>
    <definedName name="Particulars" localSheetId="1">#REF!</definedName>
    <definedName name="Particulars">#REF!</definedName>
    <definedName name="Particulars1" localSheetId="5">#REF!</definedName>
    <definedName name="Particulars1" localSheetId="1">#REF!</definedName>
    <definedName name="Particulars1">#REF!</definedName>
    <definedName name="PartName">'[266]Part List'!$C$5:$C$636</definedName>
    <definedName name="partner" localSheetId="5">#REF!</definedName>
    <definedName name="partner" localSheetId="1">#REF!</definedName>
    <definedName name="partner">#REF!</definedName>
    <definedName name="PARTNERS_INITIALS" localSheetId="5">#REF!</definedName>
    <definedName name="PARTNERS_INITIALS" localSheetId="1">#REF!</definedName>
    <definedName name="PARTNERS_INITIALS">#REF!</definedName>
    <definedName name="PartNo">'[266]Part List'!$B$5:$B$636</definedName>
    <definedName name="PATRA">NA()</definedName>
    <definedName name="paweena" localSheetId="5">#REF!</definedName>
    <definedName name="paweena" localSheetId="1">#REF!</definedName>
    <definedName name="paweena">#REF!</definedName>
    <definedName name="pay" localSheetId="5">DATE(YEAR('[120]H (2)'!Loan_Start),MONTH('[120]H (2)'!Loan_Start)+Payment_Number,DAY('[120]H (2)'!Loan_Start))</definedName>
    <definedName name="pay" localSheetId="1">DATE(YEAR('[120]H (2)'!Loan_Start),MONTH('[120]H (2)'!Loan_Start)+Payment_Number,DAY('[120]H (2)'!Loan_Start))</definedName>
    <definedName name="pay">DATE(YEAR('[120]H (2)'!Loan_Start),MONTH('[120]H (2)'!Loan_Start)+Payment_Number,DAY('[120]H (2)'!Loan_Start))</definedName>
    <definedName name="Pay_Date" localSheetId="5">#REF!</definedName>
    <definedName name="Pay_Date" localSheetId="1">#REF!</definedName>
    <definedName name="Pay_Date">#REF!</definedName>
    <definedName name="Pay_Date_1" localSheetId="5">#REF!</definedName>
    <definedName name="Pay_Date_1" localSheetId="1">#REF!</definedName>
    <definedName name="Pay_Date_1">#REF!</definedName>
    <definedName name="Pay_Date_27" localSheetId="5">#REF!</definedName>
    <definedName name="Pay_Date_27" localSheetId="1">#REF!</definedName>
    <definedName name="Pay_Date_27">#REF!</definedName>
    <definedName name="Pay_Date_29" localSheetId="5">#REF!</definedName>
    <definedName name="Pay_Date_29" localSheetId="1">#REF!</definedName>
    <definedName name="Pay_Date_29">#REF!</definedName>
    <definedName name="Pay_Date_7" localSheetId="5">#REF!</definedName>
    <definedName name="Pay_Date_7" localSheetId="1">#REF!</definedName>
    <definedName name="Pay_Date_7">#REF!</definedName>
    <definedName name="Pay_Num" localSheetId="5">#REF!</definedName>
    <definedName name="Pay_Num" localSheetId="1">#REF!</definedName>
    <definedName name="Pay_Num">#REF!</definedName>
    <definedName name="Pay_Num_1" localSheetId="5">#REF!</definedName>
    <definedName name="Pay_Num_1" localSheetId="1">#REF!</definedName>
    <definedName name="Pay_Num_1">#REF!</definedName>
    <definedName name="Pay_Num_27" localSheetId="5">#REF!</definedName>
    <definedName name="Pay_Num_27" localSheetId="1">#REF!</definedName>
    <definedName name="Pay_Num_27">#REF!</definedName>
    <definedName name="Pay_Num_29" localSheetId="5">#REF!</definedName>
    <definedName name="Pay_Num_29" localSheetId="1">#REF!</definedName>
    <definedName name="Pay_Num_29">#REF!</definedName>
    <definedName name="Pay_Num_7" localSheetId="5">#REF!</definedName>
    <definedName name="Pay_Num_7" localSheetId="1">#REF!</definedName>
    <definedName name="Pay_Num_7">#REF!</definedName>
    <definedName name="Payables">[351]TB!$J$45</definedName>
    <definedName name="PayDay_Export" localSheetId="5">#REF!</definedName>
    <definedName name="PayDay_Export" localSheetId="1">#REF!</definedName>
    <definedName name="PayDay_Export">#REF!</definedName>
    <definedName name="Payment">#N/A</definedName>
    <definedName name="Payment.Number">#N/A</definedName>
    <definedName name="Payment_Date" localSheetId="5">DATE(YEAR('CF-T'!Loan_Start),MONTH('CF-T'!Loan_Start)+Payment_Number,DAY('CF-T'!Loan_Start))</definedName>
    <definedName name="Payment_Date" localSheetId="1">DATE(YEAR('PL-T (3M)'!Loan_Start),MONTH('PL-T (3M)'!Loan_Start)+Payment_Number,DAY('PL-T (3M)'!Loan_Start))</definedName>
    <definedName name="Payment_Date">DATE(YEAR(Loan_Start),MONTH(Loan_Start)+Payment_Number,DAY(Loan_Start))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 localSheetId="5">DATE(YEAR([454]!Loan_Start),MONTH([454]!Loan_Start)+#NAME?,DAY([454]!Loan_Start))</definedName>
    <definedName name="Payment_Date_2">DATE(YEAR([269]!Loan_Start),MONTH([269]!Loan_Start)+#NAME?,DAY([269]!Loan_Start))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5">DATE(YEAR('CF-T'!Loan_Start_7),MONTH('CF-T'!Loan_Start_7)+#NAME?,DAY('CF-T'!Loan_Start_7))</definedName>
    <definedName name="Payment_Date_7" localSheetId="1">DATE(YEAR('PL-T (3M)'!Loan_Start_7),MONTH('PL-T (3M)'!Loan_Start_7)+#NAME?,DAY('PL-T (3M)'!Loan_Start_7))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5">#REF!</definedName>
    <definedName name="Payments_per_year" localSheetId="1">#REF!</definedName>
    <definedName name="Payments_per_year">#REF!</definedName>
    <definedName name="Payments_per_year_1" localSheetId="5">#REF!</definedName>
    <definedName name="Payments_per_year_1" localSheetId="1">#REF!</definedName>
    <definedName name="Payments_per_year_1">#REF!</definedName>
    <definedName name="Payments_per_year_2" localSheetId="5">#REF!</definedName>
    <definedName name="Payments_per_year_2" localSheetId="1">#REF!</definedName>
    <definedName name="Payments_per_year_2">#REF!</definedName>
    <definedName name="Payroll" localSheetId="5" hidden="1">{"cashflow",#N/A,FALSE,"cash flow"}</definedName>
    <definedName name="Payroll" hidden="1">{"cashflow",#N/A,FALSE,"cash flow"}</definedName>
    <definedName name="Payroll_Samp" localSheetId="5">#REF!</definedName>
    <definedName name="Payroll_Samp" localSheetId="1">#REF!</definedName>
    <definedName name="Payroll_Samp">#REF!</definedName>
    <definedName name="payroll3" localSheetId="5" hidden="1">{"conso",#N/A,FALSE,"cash flow"}</definedName>
    <definedName name="payroll3" hidden="1">{"conso",#N/A,FALSE,"cash flow"}</definedName>
    <definedName name="PayrollDatabase">[352]PAYROLL!$B$6:$K$44</definedName>
    <definedName name="PayrollDatabase1">[353]PAYROLL!$B$6:$K$44</definedName>
    <definedName name="PayslipLoc_StaffID" localSheetId="5">#REF!</definedName>
    <definedName name="PayslipLoc_StaffID" localSheetId="1">#REF!</definedName>
    <definedName name="PayslipLoc_StaffID">#REF!</definedName>
    <definedName name="PBT" localSheetId="1">[354]acs!#REF!</definedName>
    <definedName name="PBT">[354]acs!#REF!</definedName>
    <definedName name="PC" localSheetId="5">#REF!</definedName>
    <definedName name="PC" localSheetId="1">#REF!</definedName>
    <definedName name="PC">#REF!</definedName>
    <definedName name="PCC" localSheetId="5">#REF!</definedName>
    <definedName name="PCC" localSheetId="1">#REF!</definedName>
    <definedName name="PCC">#REF!</definedName>
    <definedName name="PCCC">#N/A</definedName>
    <definedName name="PChe">NA()</definedName>
    <definedName name="PCR" localSheetId="5">[453]!P&amp;[453]!l CONSOL [75]NEW!$DM$50:$DM$50</definedName>
    <definedName name="PCR" localSheetId="1">'PL-T (3M)'!P&amp;[0]!l CONSOL [75]NEW!$DM$50:$DM$50</definedName>
    <definedName name="PCR">[0]!P&amp;[0]!l CONSOL [75]NEW!$DM$50:$DM$50</definedName>
    <definedName name="pcs" localSheetId="5" hidden="1">{#N/A,#N/A,FALSE,"Eff-SSC2"}</definedName>
    <definedName name="pcs" hidden="1">{#N/A,#N/A,FALSE,"Eff-SSC2"}</definedName>
    <definedName name="PD" localSheetId="5">#REF!</definedName>
    <definedName name="PD" localSheetId="1">#REF!</definedName>
    <definedName name="PD">#REF!</definedName>
    <definedName name="PDD" localSheetId="5">#REF!</definedName>
    <definedName name="PDD" localSheetId="1">#REF!</definedName>
    <definedName name="PDD">#REF!</definedName>
    <definedName name="ped" localSheetId="1">'[77]pa group'!#REF!</definedName>
    <definedName name="ped">'[77]pa group'!#REF!</definedName>
    <definedName name="PEJM">NA()</definedName>
    <definedName name="PEJM_35">NA()</definedName>
    <definedName name="pekfekv" localSheetId="5">#REF!</definedName>
    <definedName name="pekfekv" localSheetId="1">#REF!</definedName>
    <definedName name="pekfekv">#REF!</definedName>
    <definedName name="Pelco">[127]details!$C$92</definedName>
    <definedName name="PENANG_THAI_RATTAN_LTD._PART." localSheetId="5">#REF!</definedName>
    <definedName name="PENANG_THAI_RATTAN_LTD._PART." localSheetId="1">#REF!</definedName>
    <definedName name="PENANG_THAI_RATTAN_LTD._PART.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[264]Config!$F$48</definedName>
    <definedName name="PERBELANJAAN_JUALAN" localSheetId="1">'[304]3 P&amp;L '!#REF!</definedName>
    <definedName name="PERBELANJAAN_JUALAN">'[304]3 P&amp;L '!#REF!</definedName>
    <definedName name="PERBELANJAAN_PENGURUSAN" localSheetId="1">'[304]3 P&amp;L '!#REF!</definedName>
    <definedName name="PERBELANJAAN_PENGURUSAN">'[304]3 P&amp;L '!#REF!</definedName>
    <definedName name="Percent_Materialities">0.2</definedName>
    <definedName name="PercentageSheet" localSheetId="5">#REF!</definedName>
    <definedName name="PercentageSheet" localSheetId="1">#REF!</definedName>
    <definedName name="PercentageSheet">#REF!</definedName>
    <definedName name="Period">"ACT"</definedName>
    <definedName name="PERIOD_END" localSheetId="5">#REF!</definedName>
    <definedName name="PERIOD_END" localSheetId="1">#REF!</definedName>
    <definedName name="PERIOD_END">#REF!</definedName>
    <definedName name="Period_Month">12</definedName>
    <definedName name="Period_Year">1997</definedName>
    <definedName name="PeriodInYear11111111" localSheetId="1">'[355]TRIAL Balance &amp; %'!#REF!</definedName>
    <definedName name="PeriodInYear11111111">'[355]TRIAL Balance &amp; %'!#REF!</definedName>
    <definedName name="PERIODSETNAME1">[97]CRITERIA1!$B$4</definedName>
    <definedName name="PeriodsInYear" localSheetId="5">#REF!</definedName>
    <definedName name="PeriodsInYear" localSheetId="1">#REF!</definedName>
    <definedName name="PeriodsInYear">#REF!</definedName>
    <definedName name="PERMA_FLEX_CO._LTD." localSheetId="5">#REF!</definedName>
    <definedName name="PERMA_FLEX_CO._LTD." localSheetId="1">#REF!</definedName>
    <definedName name="PERMA_FLEX_CO._LTD.">#REF!</definedName>
    <definedName name="PERYR" localSheetId="5">#REF!</definedName>
    <definedName name="PERYR" localSheetId="1">#REF!</definedName>
    <definedName name="PERYR">#REF!</definedName>
    <definedName name="pet" localSheetId="5">#REF!</definedName>
    <definedName name="pet" localSheetId="1">#REF!</definedName>
    <definedName name="pet">#REF!</definedName>
    <definedName name="PF">NA()</definedName>
    <definedName name="PF_35">NA()</definedName>
    <definedName name="pgia">NA()</definedName>
    <definedName name="PHA" localSheetId="5">#REF!</definedName>
    <definedName name="PHA" localSheetId="1">#REF!</definedName>
    <definedName name="PHA">#REF!</definedName>
    <definedName name="phanita" localSheetId="5">#REF!</definedName>
    <definedName name="phanita" localSheetId="1">#REF!</definedName>
    <definedName name="phanita">#REF!</definedName>
    <definedName name="phanitasw" localSheetId="5">#REF!</definedName>
    <definedName name="phanitasw" localSheetId="1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5">#REF!</definedName>
    <definedName name="phia" localSheetId="1">#REF!</definedName>
    <definedName name="phia">#REF!</definedName>
    <definedName name="Philippine_Carpet" localSheetId="5">#REF!</definedName>
    <definedName name="Philippine_Carpet" localSheetId="1">#REF!</definedName>
    <definedName name="Philippine_Carpet">#REF!</definedName>
    <definedName name="PhpYavg" localSheetId="5">#REF!</definedName>
    <definedName name="PhpYavg" localSheetId="1">#REF!</definedName>
    <definedName name="PhpYavg">#REF!</definedName>
    <definedName name="phu_luc_vua">NA()</definedName>
    <definedName name="phugia">NA()</definedName>
    <definedName name="PIMTABLE" localSheetId="5">#REF!</definedName>
    <definedName name="PIMTABLE" localSheetId="1">#REF!</definedName>
    <definedName name="PIMTABLE">#REF!</definedName>
    <definedName name="PIMTABLE1" localSheetId="5">#REF!</definedName>
    <definedName name="PIMTABLE1" localSheetId="1">#REF!</definedName>
    <definedName name="PIMTABLE1">#REF!</definedName>
    <definedName name="pin">'[91]tax-ss'!$O$7:$O$37</definedName>
    <definedName name="PK">NA()</definedName>
    <definedName name="pl" localSheetId="5">#REF!</definedName>
    <definedName name="pl" localSheetId="1">#REF!</definedName>
    <definedName name="pl">#REF!</definedName>
    <definedName name="pl_1">"#REF!"</definedName>
    <definedName name="pl_2">"#REF!"</definedName>
    <definedName name="pl_27" localSheetId="5">#REF!</definedName>
    <definedName name="pl_27" localSheetId="1">#REF!</definedName>
    <definedName name="pl_27">#REF!</definedName>
    <definedName name="pl_29" localSheetId="5">#REF!</definedName>
    <definedName name="pl_29" localSheetId="1">#REF!</definedName>
    <definedName name="pl_29">#REF!</definedName>
    <definedName name="pl_exrate" localSheetId="5">#REF!</definedName>
    <definedName name="pl_exrate" localSheetId="1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5">#REF!</definedName>
    <definedName name="PLA" localSheetId="1">#REF!</definedName>
    <definedName name="PLA">#REF!</definedName>
    <definedName name="PLADF" localSheetId="5">#REF!</definedName>
    <definedName name="PLADF" localSheetId="1">#REF!</definedName>
    <definedName name="PLADF">#REF!</definedName>
    <definedName name="PLALAND" localSheetId="5">#REF!</definedName>
    <definedName name="PLALAND" localSheetId="1">#REF!</definedName>
    <definedName name="PLALAND">#REF!</definedName>
    <definedName name="PLAMCO" localSheetId="5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>#REF!</definedName>
    <definedName name="PLANT10_20" localSheetId="5">#REF!</definedName>
    <definedName name="PLANT10_20" localSheetId="1">#REF!</definedName>
    <definedName name="PLANT10_20">#REF!</definedName>
    <definedName name="PLANT10_24" localSheetId="5">#REF!</definedName>
    <definedName name="PLANT10_24" localSheetId="1">#REF!</definedName>
    <definedName name="PLANT10_24">#REF!</definedName>
    <definedName name="PLANT10_25" localSheetId="5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>#REF!</definedName>
    <definedName name="PLANT10_32" localSheetId="5">#REF!</definedName>
    <definedName name="PLANT10_32" localSheetId="1">#REF!</definedName>
    <definedName name="PLANT10_32">#REF!</definedName>
    <definedName name="PLANT10_49" localSheetId="5">#REF!</definedName>
    <definedName name="PLANT10_49" localSheetId="1">#REF!</definedName>
    <definedName name="PLANT10_49">#REF!</definedName>
    <definedName name="PLANT10_51" localSheetId="5">#REF!</definedName>
    <definedName name="PLANT10_51" localSheetId="1">#REF!</definedName>
    <definedName name="PLANT10_51">#REF!</definedName>
    <definedName name="PLANT10_65" localSheetId="5">#REF!</definedName>
    <definedName name="PLANT10_65" localSheetId="1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>#REF!</definedName>
    <definedName name="PLANT12_65" localSheetId="5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>#REF!</definedName>
    <definedName name="PLANT14_65" localSheetId="5">#REF!</definedName>
    <definedName name="PLANT14_65" localSheetId="1">#REF!</definedName>
    <definedName name="PLANT14_65">#REF!</definedName>
    <definedName name="PLANT14_72">"$#REF!.#REF!$#REF!"</definedName>
    <definedName name="PLAPO" localSheetId="5">#REF!</definedName>
    <definedName name="PLAPO" localSheetId="1">#REF!</definedName>
    <definedName name="PLAPO">#REF!</definedName>
    <definedName name="Plas" localSheetId="1">[356]dBase!#REF!</definedName>
    <definedName name="Plas">[356]dBase!#REF!</definedName>
    <definedName name="platoo" localSheetId="5">#REF!</definedName>
    <definedName name="platoo" localSheetId="1">#REF!</definedName>
    <definedName name="platoo">#REF!</definedName>
    <definedName name="PLCML" localSheetId="5">#REF!</definedName>
    <definedName name="PLCML" localSheetId="1">#REF!</definedName>
    <definedName name="PLCML">#REF!</definedName>
    <definedName name="PLDS" localSheetId="5">#REF!</definedName>
    <definedName name="PLDS" localSheetId="1">#REF!</definedName>
    <definedName name="PLDS">#REF!</definedName>
    <definedName name="PLHPP" localSheetId="5">#REF!</definedName>
    <definedName name="PLHPP" localSheetId="1">#REF!</definedName>
    <definedName name="PLHPP">#REF!</definedName>
    <definedName name="PLnew" localSheetId="1">'[117]PLmth '!#REF!</definedName>
    <definedName name="PLnew">'[117]PLmth '!#REF!</definedName>
    <definedName name="PLPPO" localSheetId="5">#REF!</definedName>
    <definedName name="PLPPO" localSheetId="1">#REF!</definedName>
    <definedName name="PLPPO">#REF!</definedName>
    <definedName name="PLPROCO" localSheetId="5">#REF!</definedName>
    <definedName name="PLPROCO" localSheetId="1">#REF!</definedName>
    <definedName name="PLPROCO">#REF!</definedName>
    <definedName name="PLS">#N/A</definedName>
    <definedName name="PLstment" localSheetId="5">#REF!</definedName>
    <definedName name="PLstment" localSheetId="1">#REF!</definedName>
    <definedName name="PLstment">#REF!</definedName>
    <definedName name="PLstment_1">"#REF!"</definedName>
    <definedName name="PLstment_2">"#REF!"</definedName>
    <definedName name="PM" localSheetId="5">#REF!</definedName>
    <definedName name="PM" localSheetId="1">#REF!</definedName>
    <definedName name="PM">#REF!</definedName>
    <definedName name="PM_35">NA()</definedName>
    <definedName name="pmnt" localSheetId="5">#REF!</definedName>
    <definedName name="pmnt" localSheetId="1">#REF!</definedName>
    <definedName name="pmnt">#REF!</definedName>
    <definedName name="Pmt_to_use" localSheetId="5">#REF!</definedName>
    <definedName name="Pmt_to_use" localSheetId="1">#REF!</definedName>
    <definedName name="Pmt_to_use">#REF!</definedName>
    <definedName name="Pmt_to_use_1" localSheetId="5">#REF!</definedName>
    <definedName name="Pmt_to_use_1" localSheetId="1">#REF!</definedName>
    <definedName name="Pmt_to_use_1">#REF!</definedName>
    <definedName name="Pmt_to_use_2" localSheetId="5">#REF!</definedName>
    <definedName name="Pmt_to_use_2" localSheetId="1">#REF!</definedName>
    <definedName name="Pmt_to_use_2">#REF!</definedName>
    <definedName name="PNL_10" localSheetId="5">#REF!</definedName>
    <definedName name="PNL_10" localSheetId="1">#REF!</definedName>
    <definedName name="PNL_10">#REF!</definedName>
    <definedName name="PNL_20" localSheetId="5">#REF!</definedName>
    <definedName name="PNL_20" localSheetId="1">#REF!</definedName>
    <definedName name="PNL_20">#REF!</definedName>
    <definedName name="PNL_30" localSheetId="5">#REF!</definedName>
    <definedName name="PNL_30" localSheetId="1">#REF!</definedName>
    <definedName name="PNL_30">#REF!</definedName>
    <definedName name="Pnl10_a">'[76]10'!$A$1:$J$20</definedName>
    <definedName name="PNL20_1" localSheetId="5">#REF!</definedName>
    <definedName name="PNL20_1" localSheetId="1">#REF!</definedName>
    <definedName name="PNL20_1">#REF!</definedName>
    <definedName name="PNL20_2" localSheetId="5">#REF!</definedName>
    <definedName name="PNL20_2" localSheetId="1">#REF!</definedName>
    <definedName name="PNL20_2">#REF!</definedName>
    <definedName name="Pnl30_a">'[76]30a'!$A$1:$L$171</definedName>
    <definedName name="Pnl30note">'[76]30-Note'!$A$1:$L$97</definedName>
    <definedName name="po" localSheetId="5">DATE(YEAR('CF-T'!Loan_Start),MONTH('CF-T'!Loan_Start)+Payment_Number,DAY('CF-T'!Loan_Start))</definedName>
    <definedName name="po" localSheetId="1">DATE(YEAR('PL-T (3M)'!Loan_Start),MONTH('PL-T (3M)'!Loan_Start)+Payment_Number,DAY('PL-T (3M)'!Loan_Start))</definedName>
    <definedName name="po">DATE(YEAR(Loan_Start),MONTH(Loan_Start)+Payment_Number,DAY(Loan_Start))</definedName>
    <definedName name="PO_Samp" localSheetId="5">#REF!</definedName>
    <definedName name="PO_Samp" localSheetId="1">#REF!</definedName>
    <definedName name="PO_Samp">#REF!</definedName>
    <definedName name="PO_Samp02" localSheetId="5">#REF!</definedName>
    <definedName name="PO_Samp02" localSheetId="1">#REF!</definedName>
    <definedName name="PO_Samp02">#REF!</definedName>
    <definedName name="poi" localSheetId="5" hidden="1">{#N/A,#N/A,FALSE,"Eff-SSC2"}</definedName>
    <definedName name="poi" hidden="1">{#N/A,#N/A,FALSE,"Eff-SSC2"}</definedName>
    <definedName name="POIDJ" localSheetId="5">#REF!</definedName>
    <definedName name="POIDJ" localSheetId="1">#REF!</definedName>
    <definedName name="POIDJ">#REF!</definedName>
    <definedName name="poil" localSheetId="5">#REF!</definedName>
    <definedName name="poil" localSheetId="1">#REF!</definedName>
    <definedName name="poil">#REF!</definedName>
    <definedName name="POIS" localSheetId="5">#REF!</definedName>
    <definedName name="POIS" localSheetId="1">#REF!</definedName>
    <definedName name="POIS">#REF!</definedName>
    <definedName name="POJKS" localSheetId="5">#REF!</definedName>
    <definedName name="POJKS" localSheetId="1">#REF!</definedName>
    <definedName name="POJKS">#REF!</definedName>
    <definedName name="Polestar_Trading" localSheetId="5">#REF!</definedName>
    <definedName name="Polestar_Trading" localSheetId="1">#REF!</definedName>
    <definedName name="Polestar_Trading">#REF!</definedName>
    <definedName name="polodslk" localSheetId="5">#REF!</definedName>
    <definedName name="polodslk" localSheetId="1">#REF!</definedName>
    <definedName name="polodslk">#REF!</definedName>
    <definedName name="POLYMER_INNOVATION_CO.__LTD." localSheetId="5">#REF!</definedName>
    <definedName name="POLYMER_INNOVATION_CO.__LTD." localSheetId="1">#REF!</definedName>
    <definedName name="POLYMER_INNOVATION_CO.__LTD.">#REF!</definedName>
    <definedName name="pom" localSheetId="5" hidden="1">#REF!</definedName>
    <definedName name="pom" localSheetId="1" hidden="1">#REF!</definedName>
    <definedName name="pom" hidden="1">#REF!</definedName>
    <definedName name="pon" localSheetId="5">#REF!</definedName>
    <definedName name="pon" localSheetId="1">#REF!</definedName>
    <definedName name="pon">#REF!</definedName>
    <definedName name="PooNim" localSheetId="5">#REF!</definedName>
    <definedName name="PooNim" localSheetId="1">#REF!</definedName>
    <definedName name="PooNim">#REF!</definedName>
    <definedName name="pop" localSheetId="5">#REF!</definedName>
    <definedName name="pop" localSheetId="1">#REF!</definedName>
    <definedName name="pop">#REF!</definedName>
    <definedName name="popo">[10]BS!$C$2:$C$575</definedName>
    <definedName name="Population">NA()</definedName>
    <definedName name="population.hcm">NA()</definedName>
    <definedName name="popy" localSheetId="5">#REF!</definedName>
    <definedName name="popy" localSheetId="1">#REF!</definedName>
    <definedName name="popy">#REF!</definedName>
    <definedName name="Pornchira_2538" localSheetId="5">#REF!</definedName>
    <definedName name="Pornchira_2538" localSheetId="1">#REF!</definedName>
    <definedName name="Pornchira_2538">#REF!</definedName>
    <definedName name="poro" localSheetId="5">#REF!</definedName>
    <definedName name="poro" localSheetId="1">#REF!</definedName>
    <definedName name="poro">#REF!</definedName>
    <definedName name="POSTERRORSTOSUSP1">[97]CRITERIA1!$B$34</definedName>
    <definedName name="Pouch" localSheetId="5">[453]!P&amp;[453]!l CONSOL [75]NEW!$DM$50:$DM$50</definedName>
    <definedName name="Pouch" localSheetId="1">'PL-T (3M)'!P&amp;[0]!l CONSOL [75]NEW!$DM$50:$DM$50</definedName>
    <definedName name="Pouch">[0]!P&amp;[0]!l CONSOL [75]NEW!$DM$50:$DM$50</definedName>
    <definedName name="PowerCord">NA()</definedName>
    <definedName name="POWWO" localSheetId="5">#REF!</definedName>
    <definedName name="POWWO" localSheetId="1">#REF!</definedName>
    <definedName name="POWWO">#REF!</definedName>
    <definedName name="PP">[357]BPR!$F$11</definedName>
    <definedName name="PPC" localSheetId="5">#REF!</definedName>
    <definedName name="PPC" localSheetId="1">#REF!</definedName>
    <definedName name="PPC">#REF!</definedName>
    <definedName name="PPD" localSheetId="5">#REF!</definedName>
    <definedName name="PPD" localSheetId="1">#REF!</definedName>
    <definedName name="PPD">#REF!</definedName>
    <definedName name="ppl" localSheetId="5">#REF!</definedName>
    <definedName name="ppl" localSheetId="1">#REF!</definedName>
    <definedName name="ppl">#REF!</definedName>
    <definedName name="PPM_Commercial" localSheetId="5">#REF!</definedName>
    <definedName name="PPM_Commercial" localSheetId="1">#REF!</definedName>
    <definedName name="PPM_Commercia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[199]Parameter!$E$6</definedName>
    <definedName name="PRDump" localSheetId="5">#REF!</definedName>
    <definedName name="PRDump" localSheetId="1">#REF!</definedName>
    <definedName name="PRDump">#REF!</definedName>
    <definedName name="PRE" localSheetId="5">#REF!</definedName>
    <definedName name="PRE" localSheetId="1">#REF!</definedName>
    <definedName name="PRE">#REF!</definedName>
    <definedName name="Predict_Depre1" localSheetId="5">#REF!</definedName>
    <definedName name="Predict_Depre1" localSheetId="1">#REF!</definedName>
    <definedName name="Predict_Depre1">#REF!</definedName>
    <definedName name="preman" localSheetId="1">'[358]10'!#REF!</definedName>
    <definedName name="preman">'[358]10'!#REF!</definedName>
    <definedName name="Premier_Products" localSheetId="5">#REF!</definedName>
    <definedName name="Premier_Products" localSheetId="1">#REF!</definedName>
    <definedName name="Premier_Products">#REF!</definedName>
    <definedName name="PREPARED_BY" localSheetId="5">#REF!</definedName>
    <definedName name="PREPARED_BY" localSheetId="1">#REF!</definedName>
    <definedName name="PREPARED_BY">#REF!</definedName>
    <definedName name="PREPARED_DATE" localSheetId="5">#REF!</definedName>
    <definedName name="PREPARED_DATE" localSheetId="1">#REF!</definedName>
    <definedName name="PREPARED_DATE">#REF!</definedName>
    <definedName name="PrepytFD" localSheetId="5">#REF!</definedName>
    <definedName name="PrepytFD" localSheetId="1">#REF!</definedName>
    <definedName name="PrepytFD">#REF!</definedName>
    <definedName name="PREVDTE">[178]Ranges!$B$45</definedName>
    <definedName name="previous">'[124]F-5'!$C$7</definedName>
    <definedName name="prgroup1" localSheetId="1">'[77]pa group'!#REF!</definedName>
    <definedName name="prgroup1">'[77]pa group'!#REF!</definedName>
    <definedName name="PRICE">NA()</definedName>
    <definedName name="PRICE1">NA()</definedName>
    <definedName name="Princ" localSheetId="5">#REF!</definedName>
    <definedName name="Princ" localSheetId="1">#REF!</definedName>
    <definedName name="Princ">#REF!</definedName>
    <definedName name="Princ_1" localSheetId="5">#REF!</definedName>
    <definedName name="Princ_1" localSheetId="1">#REF!</definedName>
    <definedName name="Princ_1">#REF!</definedName>
    <definedName name="Princ_27" localSheetId="5">#REF!</definedName>
    <definedName name="Princ_27" localSheetId="1">#REF!</definedName>
    <definedName name="Princ_27">#REF!</definedName>
    <definedName name="Princ_29" localSheetId="5">#REF!</definedName>
    <definedName name="Princ_29" localSheetId="1">#REF!</definedName>
    <definedName name="Princ_29">#REF!</definedName>
    <definedName name="Princ_7" localSheetId="5">#REF!</definedName>
    <definedName name="Princ_7" localSheetId="1">#REF!</definedName>
    <definedName name="Princ_7">#REF!</definedName>
    <definedName name="_xlnm.Print_Area" localSheetId="0">'BS-T'!$A$1:$N$87</definedName>
    <definedName name="_xlnm.Print_Area" localSheetId="5">'CF-T'!$A$1:$M$90</definedName>
    <definedName name="_xlnm.Print_Area" localSheetId="4">'EQ-T'!$A$1:$P$30</definedName>
    <definedName name="_xlnm.Print_Area" localSheetId="3">'EQ-T Conso'!$A$1:$V$31</definedName>
    <definedName name="_xlnm.Print_Area" localSheetId="2">'PL-T'!$A$1:$L$48</definedName>
    <definedName name="_xlnm.Print_Area" localSheetId="1">'PL-T (3M)'!$A$1:$L$47</definedName>
    <definedName name="_xlnm.Print_Area">#REF!</definedName>
    <definedName name="Print_Area_MI" localSheetId="5">#REF!</definedName>
    <definedName name="Print_Area_MI" localSheetId="1">#REF!</definedName>
    <definedName name="Print_Area_MI">#REF!</definedName>
    <definedName name="Print_Area_MI_1">'[85]FF_2 _1_'!$A$10:$K$16</definedName>
    <definedName name="Print_Area_MI_10">'[86]FF_2 _1_'!$A$10:$K$16</definedName>
    <definedName name="Print_Area_MI_11">'[85]FF_2 _1_'!$A$10:$K$16</definedName>
    <definedName name="Print_Area_MI_12">'[85]FF_2 _1_'!$A$10:$K$16</definedName>
    <definedName name="Print_Area_MI_13">'[85]FF_2 _1_'!$A$10:$K$16</definedName>
    <definedName name="Print_Area_MI_14">'[85]FF_2 _1_'!$A$10:$K$16</definedName>
    <definedName name="Print_Area_MI_15">'[85]FF_2 _1_'!$A$10:$K$16</definedName>
    <definedName name="Print_Area_MI_16">'[85]FF_2 _1_'!$A$10:$K$16</definedName>
    <definedName name="Print_Area_MI_17">'[85]FF_2 _1_'!$A$10:$K$16</definedName>
    <definedName name="Print_Area_MI_18">'[85]FF_2 _1_'!$A$10:$K$16</definedName>
    <definedName name="Print_Area_MI_19">'[85]FF_2 _1_'!$A$10:$K$16</definedName>
    <definedName name="Print_Area_MI_20">'[85]FF_2 _1_'!$A$10:$K$16</definedName>
    <definedName name="Print_Area_MI_20_1">'[85]FF_2 _1_'!$A$10:$K$16</definedName>
    <definedName name="Print_Area_MI_21">'[86]FF_2 _1_'!$A$10:$K$16</definedName>
    <definedName name="Print_Area_MI_21_72">'[85]FF_2 _1_'!$A$10:$K$16</definedName>
    <definedName name="Print_Area_MI_22">'[86]FF_2 _1_'!$A$10:$K$16</definedName>
    <definedName name="Print_Area_MI_23">'[85]FF_2 _1_'!$A$10:$K$16</definedName>
    <definedName name="Print_Area_MI_24">'[85]FF_2 _1_'!$A$10:$K$16</definedName>
    <definedName name="Print_Area_MI_25">'[85]FF_2 _1_'!$A$10:$K$16</definedName>
    <definedName name="Print_Area_MI_26">'[85]FF_2 _1_'!$A$10:$K$16</definedName>
    <definedName name="Print_Area_MI_27">'[85]FF_2 _1_'!$A$10:$K$16</definedName>
    <definedName name="Print_Area_MI_28">'[85]FF_2 _1_'!$A$10:$K$16</definedName>
    <definedName name="Print_Area_MI_29">'[85]FF_2 _1_'!$A$10:$K$16</definedName>
    <definedName name="Print_Area_MI_3">'[87]FF_2 _1_'!$A$10:$K$16</definedName>
    <definedName name="Print_Area_MI_30">'[85]FF_2 _1_'!$A$10:$K$16</definedName>
    <definedName name="Print_Area_MI_31">'[85]FF_2 _1_'!$A$10:$K$16</definedName>
    <definedName name="Print_Area_MI_32">'[85]FF_2 _1_'!$A$10:$K$16</definedName>
    <definedName name="Print_Area_MI_34">'[85]FF_2 _1_'!$A$10:$K$16</definedName>
    <definedName name="PRINT_AREA_MI_35">NA()</definedName>
    <definedName name="Print_Area_MI_36">'[85]FF_2 _1_'!$A$10:$K$16</definedName>
    <definedName name="Print_Area_MI_37">'[85]FF_2 _1_'!$A$10:$K$16</definedName>
    <definedName name="Print_Area_MI_37_1">'[85]FF_2 _1_'!$A$10:$K$16</definedName>
    <definedName name="Print_Area_MI_39">'[85]FF_2 _1_'!$A$10:$K$16</definedName>
    <definedName name="Print_Area_MI_4">'[85]FF_2 _1_'!$A$10:$K$16</definedName>
    <definedName name="Print_Area_MI_5">'[85]FF_2 _1_'!$A$10:$K$16</definedName>
    <definedName name="Print_Area_MI_6" localSheetId="5">#REF!</definedName>
    <definedName name="Print_Area_MI_6" localSheetId="1">#REF!</definedName>
    <definedName name="Print_Area_MI_6">#REF!</definedName>
    <definedName name="Print_Area_MI_7">'[86]FF_2 _1_'!$A$10:$K$16</definedName>
    <definedName name="Print_Area_MI_72">'[86]FF_2 _1_'!$A$10:$K$16</definedName>
    <definedName name="Print_Area_MI_79">'[85]FF_2 _1_'!$A$10:$K$16</definedName>
    <definedName name="Print_Area_MI_8">'[85]FF_2 _1_'!$A$10:$K$16</definedName>
    <definedName name="Print_Area_MI2" localSheetId="5">#REF!</definedName>
    <definedName name="Print_Area_MI2" localSheetId="1">#REF!</definedName>
    <definedName name="Print_Area_MI2">#REF!</definedName>
    <definedName name="Print_Area_Reset" localSheetId="5">OFFSET('CF-T'!Full_Print,0,0,'CF-T'!Last_Row)</definedName>
    <definedName name="Print_Area_Reset" localSheetId="1">OFFSET('PL-T (3M)'!Full_Print,0,0,'PL-T (3M)'!Last_Row)</definedName>
    <definedName name="Print_Area_Reset">OFFSET(Full_Print,0,0,Last_Row)</definedName>
    <definedName name="Print_Area_Reset_1" localSheetId="5">OFFSET([307]!Full_Print,0,0,'CF-T'!Last_Row_1)</definedName>
    <definedName name="Print_Area_Reset_1">OFFSET([307]!Full_Print,0,0,Last_Row_1)</definedName>
    <definedName name="Print_Area_Reset_10" localSheetId="5">OFFSET([307]!Full_Print,0,0,'CF-T'!Last_Row_10)</definedName>
    <definedName name="Print_Area_Reset_10">OFFSET([307]!Full_Print,0,0,Last_Row_10)</definedName>
    <definedName name="Print_Area_Reset_11" localSheetId="5">OFFSET([307]!Full_Print,0,0,'CF-T'!Last_Row_11)</definedName>
    <definedName name="Print_Area_Reset_11">OFFSET([307]!Full_Print,0,0,Last_Row_11)</definedName>
    <definedName name="Print_Area_Reset_18" localSheetId="5">OFFSET([307]!Full_Print,0,0,'CF-T'!Last_Row_18)</definedName>
    <definedName name="Print_Area_Reset_18">OFFSET([307]!Full_Print,0,0,Last_Row_18)</definedName>
    <definedName name="Print_Area_Reset_2" localSheetId="5">OFFSET([307]!Full_Print,0,0,'CF-T'!Last_Row_2)</definedName>
    <definedName name="Print_Area_Reset_2">OFFSET([307]!Full_Print,0,0,Last_Row_2)</definedName>
    <definedName name="Print_Area_Reset_27" localSheetId="5">OFFSET('CF-T'!Full_Print_27,0,0,'CF-T'!Last_Row_27)</definedName>
    <definedName name="Print_Area_Reset_27" localSheetId="1">OFFSET('PL-T (3M)'!Full_Print_27,0,0,'PL-T (3M)'!Last_Row_27)</definedName>
    <definedName name="Print_Area_Reset_27">OFFSET(Full_Print_27,0,0,Last_Row_27)</definedName>
    <definedName name="Print_Area_Reset_29" localSheetId="5">OFFSET('CF-T'!Full_Print_29,0,0,'CF-T'!Last_Row_29)</definedName>
    <definedName name="Print_Area_Reset_29" localSheetId="1">OFFSET('PL-T (3M)'!Full_Print_29,0,0,'PL-T (3M)'!Last_Row_29)</definedName>
    <definedName name="Print_Area_Reset_29">OFFSET(Full_Print_29,0,0,Last_Row_29)</definedName>
    <definedName name="Print_Area_Reset_35" localSheetId="5">OFFSET([307]!Full_Print,0,0,'CF-T'!Last_Row_35)</definedName>
    <definedName name="Print_Area_Reset_35">OFFSET([307]!Full_Print,0,0,Last_Row_35)</definedName>
    <definedName name="Print_Area_Reset_4">#N/A</definedName>
    <definedName name="Print_Area_Reset_5">#N/A</definedName>
    <definedName name="Print_Area_Reset_7" localSheetId="5">OFFSET('CF-T'!Full_Print_7,0,0,Last_Row_7)</definedName>
    <definedName name="Print_Area_Reset_7" localSheetId="1">OFFSET('PL-T (3M)'!Full_Print_7,0,0,[0]!Last_Row_7)</definedName>
    <definedName name="Print_Area_Reset_7">OFFSET(Full_Print_7,0,0,Last_Row_7)</definedName>
    <definedName name="Print_Area_Reset_9">#N/A</definedName>
    <definedName name="_xlnm.Print_Titles" localSheetId="5">#REF!</definedName>
    <definedName name="_xlnm.Print_Titles" localSheetId="1">#REF!</definedName>
    <definedName name="_xlnm.Print_Titles">#REF!</definedName>
    <definedName name="Print_Titles_MI">NA()</definedName>
    <definedName name="Print_Titles_MI_1">'[85]FF_2 _1_'!$A$1:$IV$9</definedName>
    <definedName name="Print_Titles_MI_10">'[86]FF_2 _1_'!$A$1:$IV$9</definedName>
    <definedName name="Print_Titles_MI_11">'[85]FF_2 _1_'!$A$1:$IV$9</definedName>
    <definedName name="Print_Titles_MI_12">'[85]FF_2 _1_'!$A$1:$IV$9</definedName>
    <definedName name="Print_Titles_MI_13">'[85]FF_2 _1_'!$A$1:$IV$9</definedName>
    <definedName name="Print_Titles_MI_14">'[85]FF_2 _1_'!$A$1:$IV$9</definedName>
    <definedName name="Print_Titles_MI_15">'[85]FF_2 _1_'!$A$1:$IV$9</definedName>
    <definedName name="Print_Titles_MI_16">'[85]FF_2 _1_'!$A$1:$IV$9</definedName>
    <definedName name="Print_Titles_MI_17">'[85]FF_2 _1_'!$A$1:$IV$9</definedName>
    <definedName name="Print_Titles_MI_18">'[85]FF_2 _1_'!$A$1:$IV$9</definedName>
    <definedName name="Print_Titles_MI_19">'[85]FF_2 _1_'!$A$1:$IV$9</definedName>
    <definedName name="Print_Titles_MI_20">'[85]FF_2 _1_'!$A$1:$IV$9</definedName>
    <definedName name="Print_Titles_MI_20_1">'[85]FF_2 _1_'!$A$1:$IV$9</definedName>
    <definedName name="Print_Titles_MI_21">'[86]FF_2 _1_'!$A$1:$IV$9</definedName>
    <definedName name="Print_Titles_MI_21_72">'[85]FF_2 _1_'!$A$1:$IV$9</definedName>
    <definedName name="Print_Titles_MI_22">'[86]FF_2 _1_'!$A$1:$IV$9</definedName>
    <definedName name="Print_Titles_MI_23">'[85]FF_2 _1_'!$A$1:$IV$9</definedName>
    <definedName name="Print_Titles_MI_24">'[85]FF_2 _1_'!$A$1:$IV$9</definedName>
    <definedName name="Print_Titles_MI_25">'[85]FF_2 _1_'!$A$1:$IV$9</definedName>
    <definedName name="Print_Titles_MI_26">'[85]FF_2 _1_'!$A$1:$IV$9</definedName>
    <definedName name="Print_Titles_MI_27">'[85]FF_2 _1_'!$A$1:$IV$9</definedName>
    <definedName name="Print_Titles_MI_28">'[85]FF_2 _1_'!$A$1:$IV$9</definedName>
    <definedName name="Print_Titles_MI_29">'[85]FF_2 _1_'!$A$1:$IV$9</definedName>
    <definedName name="Print_Titles_MI_3">'[87]FF_2 _1_'!$A$1:$IV$9</definedName>
    <definedName name="Print_Titles_MI_30">'[85]FF_2 _1_'!$A$1:$IV$9</definedName>
    <definedName name="Print_Titles_MI_31">'[85]FF_2 _1_'!$A$1:$IV$9</definedName>
    <definedName name="Print_Titles_MI_32">'[85]FF_2 _1_'!$A$1:$IV$9</definedName>
    <definedName name="Print_Titles_MI_34">'[85]FF_2 _1_'!$A$1:$IV$9</definedName>
    <definedName name="PRINT_TITLES_MI_35">NA()</definedName>
    <definedName name="Print_Titles_MI_36">'[85]FF_2 _1_'!$A$1:$IV$9</definedName>
    <definedName name="Print_Titles_MI_37">'[85]FF_2 _1_'!$A$1:$IV$9</definedName>
    <definedName name="Print_Titles_MI_37_1">'[85]FF_2 _1_'!$A$1:$IV$9</definedName>
    <definedName name="Print_Titles_MI_39">'[85]FF_2 _1_'!$A$1:$IV$9</definedName>
    <definedName name="Print_Titles_MI_4">'[85]FF_2 _1_'!$A$1:$IV$9</definedName>
    <definedName name="Print_Titles_MI_5">'[85]FF_2 _1_'!$A$1:$IV$9</definedName>
    <definedName name="Print_Titles_MI_6" localSheetId="5">#REF!</definedName>
    <definedName name="Print_Titles_MI_6" localSheetId="1">#REF!</definedName>
    <definedName name="Print_Titles_MI_6">#REF!</definedName>
    <definedName name="Print_Titles_MI_7">'[86]FF_2 _1_'!$A$1:$IV$9</definedName>
    <definedName name="Print_Titles_MI_72">'[86]FF_2 _1_'!$A$1:$IV$9</definedName>
    <definedName name="Print_Titles_MI_79">'[85]FF_2 _1_'!$A$1:$IV$9</definedName>
    <definedName name="Print_Titles_MI_8">'[85]FF_2 _1_'!$A$1:$IV$9</definedName>
    <definedName name="PRINT1" localSheetId="5">#REF!</definedName>
    <definedName name="PRINT1" localSheetId="1">#REF!</definedName>
    <definedName name="PRINT1">#REF!</definedName>
    <definedName name="Print2" localSheetId="5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5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5">#REF!</definedName>
    <definedName name="Prior" localSheetId="1">#REF!</definedName>
    <definedName name="Prior">#REF!</definedName>
    <definedName name="Prior_Company__Singapore" localSheetId="5">#REF!</definedName>
    <definedName name="Prior_Company__Singapore" localSheetId="1">#REF!</definedName>
    <definedName name="Prior_Company__Singapore">#REF!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>#REF!</definedName>
    <definedName name="Proceeds" localSheetId="5">#REF!</definedName>
    <definedName name="Proceeds" localSheetId="1">#REF!</definedName>
    <definedName name="Proceeds">#REF!</definedName>
    <definedName name="Proceeds1" localSheetId="5">#REF!</definedName>
    <definedName name="Proceeds1" localSheetId="1">#REF!</definedName>
    <definedName name="Proceeds1">#REF!</definedName>
    <definedName name="prod" localSheetId="5">#REF!</definedName>
    <definedName name="prod" localSheetId="1">#REF!</definedName>
    <definedName name="prod">#REF!</definedName>
    <definedName name="Product__TWH_DL_T1_E1_NAC" localSheetId="5">#REF!</definedName>
    <definedName name="Product__TWH_DL_T1_E1_NAC" localSheetId="1">#REF!</definedName>
    <definedName name="Product__TWH_DL_T1_E1_NAC">#REF!</definedName>
    <definedName name="Produra_Paint" localSheetId="5">#REF!</definedName>
    <definedName name="Produra_Paint" localSheetId="1">#REF!</definedName>
    <definedName name="Produra_Paint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>#REF!</definedName>
    <definedName name="PROFESSIONAL_65" localSheetId="5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>#REF!</definedName>
    <definedName name="PROFIT_65" localSheetId="5">#REF!</definedName>
    <definedName name="PROFIT_65" localSheetId="1">#REF!</definedName>
    <definedName name="PROFIT_65">#REF!</definedName>
    <definedName name="PROFIT_72">"$#REF!.$#REF!$#REF!"</definedName>
    <definedName name="PROFIT_AND_LOSS">'[145]P&amp;L'!$A$1</definedName>
    <definedName name="Profitloss" localSheetId="5">#REF!</definedName>
    <definedName name="Profitloss" localSheetId="1">#REF!</definedName>
    <definedName name="Profitloss">#REF!</definedName>
    <definedName name="Project_Life">NA()</definedName>
    <definedName name="Promotion" localSheetId="5">#REF!</definedName>
    <definedName name="Promotion" localSheetId="1">#REF!</definedName>
    <definedName name="Promotion">#REF!</definedName>
    <definedName name="PROPOSAL">NA()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>#REF!</definedName>
    <definedName name="PSI" localSheetId="5">#REF!</definedName>
    <definedName name="PSI" localSheetId="1">#REF!</definedName>
    <definedName name="PSI">#REF!</definedName>
    <definedName name="pt">NA()</definedName>
    <definedName name="PT_Duong">NA()</definedName>
    <definedName name="PTABLE" localSheetId="5">#REF!</definedName>
    <definedName name="PTABLE" localSheetId="1">#REF!</definedName>
    <definedName name="PTABLE">#REF!</definedName>
    <definedName name="PTAX" localSheetId="1">'[93]cash flow 2'!#REF!</definedName>
    <definedName name="PTAX">'[93]cash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5">#REF!</definedName>
    <definedName name="Ptex_co._ltd." localSheetId="1">#REF!</definedName>
    <definedName name="Ptex_co._ltd.">#REF!</definedName>
    <definedName name="PTNC">NA()</definedName>
    <definedName name="ptp" localSheetId="1">'[359]pa group'!#REF!</definedName>
    <definedName name="ptp">'[359]pa group'!#REF!</definedName>
    <definedName name="ptvt">NA()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>#REF!</definedName>
    <definedName name="PULSEBURNER10_65" localSheetId="5">#REF!</definedName>
    <definedName name="PULSEBURNER10_65" localSheetId="1">#REF!</definedName>
    <definedName name="PULSEBURNER10_65">#REF!</definedName>
    <definedName name="PULSEBURNER10_72">"$#REF!.$#REF!$#REF!"</definedName>
    <definedName name="PY_Accounts_Receivable" localSheetId="5">#REF!</definedName>
    <definedName name="PY_Accounts_Receivable" localSheetId="1">#REF!</definedName>
    <definedName name="PY_Accounts_Receivable">#REF!</definedName>
    <definedName name="PY_Cash" localSheetId="5">#REF!</definedName>
    <definedName name="PY_Cash" localSheetId="1">#REF!</definedName>
    <definedName name="PY_Cash">#REF!</definedName>
    <definedName name="PY_Common_Equity" localSheetId="5">#REF!</definedName>
    <definedName name="PY_Common_Equity" localSheetId="1">#REF!</definedName>
    <definedName name="PY_Common_Equity">#REF!</definedName>
    <definedName name="PY_Cost_of_Sales" localSheetId="5">#REF!</definedName>
    <definedName name="PY_Cost_of_Sales" localSheetId="1">#REF!</definedName>
    <definedName name="PY_Cost_of_Sales">#REF!</definedName>
    <definedName name="PY_Current_Liabilities" localSheetId="5">#REF!</definedName>
    <definedName name="PY_Current_Liabilities" localSheetId="1">#REF!</definedName>
    <definedName name="PY_Current_Liabilities">#REF!</definedName>
    <definedName name="PY_Depreciation" localSheetId="5">#REF!</definedName>
    <definedName name="PY_Depreciation" localSheetId="1">#REF!</definedName>
    <definedName name="PY_Depreciation">#REF!</definedName>
    <definedName name="PY_Gross_Profit" localSheetId="5">#REF!</definedName>
    <definedName name="PY_Gross_Profit" localSheetId="1">#REF!</definedName>
    <definedName name="PY_Gross_Profit">#REF!</definedName>
    <definedName name="PY_Inc_Bef_Tax" localSheetId="5">#REF!</definedName>
    <definedName name="PY_Inc_Bef_Tax" localSheetId="1">#REF!</definedName>
    <definedName name="PY_Inc_Bef_Tax">#REF!</definedName>
    <definedName name="PY_Intangible_Assets" localSheetId="5">#REF!</definedName>
    <definedName name="PY_Intangible_Assets" localSheetId="1">#REF!</definedName>
    <definedName name="PY_Intangible_Assets">#REF!</definedName>
    <definedName name="PY_Interest_Expense" localSheetId="5">#REF!</definedName>
    <definedName name="PY_Interest_Expense" localSheetId="1">#REF!</definedName>
    <definedName name="PY_Interest_Expense">#REF!</definedName>
    <definedName name="PY_Inventory" localSheetId="5">#REF!</definedName>
    <definedName name="PY_Inventory" localSheetId="1">#REF!</definedName>
    <definedName name="PY_Inventory">#REF!</definedName>
    <definedName name="PY_LIABIL_EQUITY" localSheetId="5">#REF!</definedName>
    <definedName name="PY_LIABIL_EQUITY" localSheetId="1">#REF!</definedName>
    <definedName name="PY_LIABIL_EQUITY">#REF!</definedName>
    <definedName name="PY_LT_Debt" localSheetId="5">#REF!</definedName>
    <definedName name="PY_LT_Debt" localSheetId="1">#REF!</definedName>
    <definedName name="PY_LT_Debt">#REF!</definedName>
    <definedName name="PY_Market_Value_of_Equity" localSheetId="5">#REF!</definedName>
    <definedName name="PY_Market_Value_of_Equity" localSheetId="1">#REF!</definedName>
    <definedName name="PY_Market_Value_of_Equity">#REF!</definedName>
    <definedName name="PY_Marketable_Sec" localSheetId="5">#REF!</definedName>
    <definedName name="PY_Marketable_Sec" localSheetId="1">#REF!</definedName>
    <definedName name="PY_Marketable_Sec">#REF!</definedName>
    <definedName name="PY_NET_PROFIT" localSheetId="5">#REF!</definedName>
    <definedName name="PY_NET_PROFIT" localSheetId="1">#REF!</definedName>
    <definedName name="PY_NET_PROFIT">#REF!</definedName>
    <definedName name="PY_Net_Revenue" localSheetId="5">#REF!</definedName>
    <definedName name="PY_Net_Revenue" localSheetId="1">#REF!</definedName>
    <definedName name="PY_Net_Revenue">#REF!</definedName>
    <definedName name="PY_Operating_Inc" localSheetId="5">#REF!</definedName>
    <definedName name="PY_Operating_Inc" localSheetId="1">#REF!</definedName>
    <definedName name="PY_Operating_Inc">#REF!</definedName>
    <definedName name="PY_Operating_Income" localSheetId="5">#REF!</definedName>
    <definedName name="PY_Operating_Income" localSheetId="1">#REF!</definedName>
    <definedName name="PY_Operating_Income">#REF!</definedName>
    <definedName name="PY_Other_Curr_Assets" localSheetId="5">#REF!</definedName>
    <definedName name="PY_Other_Curr_Assets" localSheetId="1">#REF!</definedName>
    <definedName name="PY_Other_Curr_Assets">#REF!</definedName>
    <definedName name="PY_Other_LT_Assets" localSheetId="5">#REF!</definedName>
    <definedName name="PY_Other_LT_Assets" localSheetId="1">#REF!</definedName>
    <definedName name="PY_Other_LT_Assets">#REF!</definedName>
    <definedName name="PY_Other_LT_Liabilities" localSheetId="5">#REF!</definedName>
    <definedName name="PY_Other_LT_Liabilities" localSheetId="1">#REF!</definedName>
    <definedName name="PY_Other_LT_Liabilities">#REF!</definedName>
    <definedName name="PY_Preferred_Stock" localSheetId="5">#REF!</definedName>
    <definedName name="PY_Preferred_Stock" localSheetId="1">#REF!</definedName>
    <definedName name="PY_Preferred_Stock">#REF!</definedName>
    <definedName name="PY_QUICK_ASSETS" localSheetId="5">#REF!</definedName>
    <definedName name="PY_QUICK_ASSETS" localSheetId="1">#REF!</definedName>
    <definedName name="PY_QUICK_ASSETS">#REF!</definedName>
    <definedName name="PY_Retained_Earnings" localSheetId="5">#REF!</definedName>
    <definedName name="PY_Retained_Earnings" localSheetId="1">#REF!</definedName>
    <definedName name="PY_Retained_Earnings">#REF!</definedName>
    <definedName name="PY_Tangible_Assets" localSheetId="5">#REF!</definedName>
    <definedName name="PY_Tangible_Assets" localSheetId="1">#REF!</definedName>
    <definedName name="PY_Tangible_Assets">#REF!</definedName>
    <definedName name="PY_Tangible_Net_Worth" localSheetId="5">#REF!</definedName>
    <definedName name="PY_Tangible_Net_Worth" localSheetId="1">#REF!</definedName>
    <definedName name="PY_Tangible_Net_Worth">#REF!</definedName>
    <definedName name="PY_Taxes" localSheetId="5">#REF!</definedName>
    <definedName name="PY_Taxes" localSheetId="1">#REF!</definedName>
    <definedName name="PY_Taxes">#REF!</definedName>
    <definedName name="PY_TOTAL_ASSETS" localSheetId="5">#REF!</definedName>
    <definedName name="PY_TOTAL_ASSETS" localSheetId="1">#REF!</definedName>
    <definedName name="PY_TOTAL_ASSETS">#REF!</definedName>
    <definedName name="PY_TOTAL_CURR_ASSETS" localSheetId="5">#REF!</definedName>
    <definedName name="PY_TOTAL_CURR_ASSETS" localSheetId="1">#REF!</definedName>
    <definedName name="PY_TOTAL_CURR_ASSETS">#REF!</definedName>
    <definedName name="PY_TOTAL_DEBT" localSheetId="5">#REF!</definedName>
    <definedName name="PY_TOTAL_DEBT" localSheetId="1">#REF!</definedName>
    <definedName name="PY_TOTAL_DEBT">#REF!</definedName>
    <definedName name="PY_TOTAL_EQUITY" localSheetId="5">#REF!</definedName>
    <definedName name="PY_TOTAL_EQUITY" localSheetId="1">#REF!</definedName>
    <definedName name="PY_TOTAL_EQUITY">#REF!</definedName>
    <definedName name="PY_Working_Capital" localSheetId="5">#REF!</definedName>
    <definedName name="PY_Working_Capital" localSheetId="1">#REF!</definedName>
    <definedName name="PY_Working_Capital">#REF!</definedName>
    <definedName name="PY2_Accounts_Receivable" localSheetId="5">#REF!</definedName>
    <definedName name="PY2_Accounts_Receivable" localSheetId="1">#REF!</definedName>
    <definedName name="PY2_Accounts_Receivable">#REF!</definedName>
    <definedName name="PY2_Cash" localSheetId="5">#REF!</definedName>
    <definedName name="PY2_Cash" localSheetId="1">#REF!</definedName>
    <definedName name="PY2_Cash">#REF!</definedName>
    <definedName name="PY2_Common_Equity" localSheetId="5">#REF!</definedName>
    <definedName name="PY2_Common_Equity" localSheetId="1">#REF!</definedName>
    <definedName name="PY2_Common_Equity">#REF!</definedName>
    <definedName name="PY2_Cost_of_Sales" localSheetId="5">#REF!</definedName>
    <definedName name="PY2_Cost_of_Sales" localSheetId="1">#REF!</definedName>
    <definedName name="PY2_Cost_of_Sales">#REF!</definedName>
    <definedName name="PY2_Current_Liabilities" localSheetId="5">#REF!</definedName>
    <definedName name="PY2_Current_Liabilities" localSheetId="1">#REF!</definedName>
    <definedName name="PY2_Current_Liabilities">#REF!</definedName>
    <definedName name="PY2_Depreciation" localSheetId="5">#REF!</definedName>
    <definedName name="PY2_Depreciation" localSheetId="1">#REF!</definedName>
    <definedName name="PY2_Depreciation">#REF!</definedName>
    <definedName name="PY2_Gross_Profit" localSheetId="5">#REF!</definedName>
    <definedName name="PY2_Gross_Profit" localSheetId="1">#REF!</definedName>
    <definedName name="PY2_Gross_Profit">#REF!</definedName>
    <definedName name="PY2_Inc_Bef_Tax" localSheetId="5">#REF!</definedName>
    <definedName name="PY2_Inc_Bef_Tax" localSheetId="1">#REF!</definedName>
    <definedName name="PY2_Inc_Bef_Tax">#REF!</definedName>
    <definedName name="PY2_Intangible_Assets" localSheetId="5">#REF!</definedName>
    <definedName name="PY2_Intangible_Assets" localSheetId="1">#REF!</definedName>
    <definedName name="PY2_Intangible_Assets">#REF!</definedName>
    <definedName name="PY2_Interest_Expense" localSheetId="5">#REF!</definedName>
    <definedName name="PY2_Interest_Expense" localSheetId="1">#REF!</definedName>
    <definedName name="PY2_Interest_Expense">#REF!</definedName>
    <definedName name="PY2_Inventory" localSheetId="5">#REF!</definedName>
    <definedName name="PY2_Inventory" localSheetId="1">#REF!</definedName>
    <definedName name="PY2_Inventory">#REF!</definedName>
    <definedName name="PY2_LIABIL_EQUITY" localSheetId="5">#REF!</definedName>
    <definedName name="PY2_LIABIL_EQUITY" localSheetId="1">#REF!</definedName>
    <definedName name="PY2_LIABIL_EQUITY">#REF!</definedName>
    <definedName name="PY2_LT_Debt" localSheetId="5">#REF!</definedName>
    <definedName name="PY2_LT_Debt" localSheetId="1">#REF!</definedName>
    <definedName name="PY2_LT_Debt">#REF!</definedName>
    <definedName name="PY2_Marketable_Sec" localSheetId="5">#REF!</definedName>
    <definedName name="PY2_Marketable_Sec" localSheetId="1">#REF!</definedName>
    <definedName name="PY2_Marketable_Sec">#REF!</definedName>
    <definedName name="PY2_NET_PROFIT" localSheetId="5">#REF!</definedName>
    <definedName name="PY2_NET_PROFIT" localSheetId="1">#REF!</definedName>
    <definedName name="PY2_NET_PROFIT">#REF!</definedName>
    <definedName name="PY2_Net_Revenue" localSheetId="5">#REF!</definedName>
    <definedName name="PY2_Net_Revenue" localSheetId="1">#REF!</definedName>
    <definedName name="PY2_Net_Revenue">#REF!</definedName>
    <definedName name="PY2_Operating_Inc" localSheetId="5">#REF!</definedName>
    <definedName name="PY2_Operating_Inc" localSheetId="1">#REF!</definedName>
    <definedName name="PY2_Operating_Inc">#REF!</definedName>
    <definedName name="PY2_Operating_Income" localSheetId="5">#REF!</definedName>
    <definedName name="PY2_Operating_Income" localSheetId="1">#REF!</definedName>
    <definedName name="PY2_Operating_Income">#REF!</definedName>
    <definedName name="PY2_Other_Curr_Assets" localSheetId="5">#REF!</definedName>
    <definedName name="PY2_Other_Curr_Assets" localSheetId="1">#REF!</definedName>
    <definedName name="PY2_Other_Curr_Assets">#REF!</definedName>
    <definedName name="PY2_Other_LT_Assets" localSheetId="5">#REF!</definedName>
    <definedName name="PY2_Other_LT_Assets" localSheetId="1">#REF!</definedName>
    <definedName name="PY2_Other_LT_Assets">#REF!</definedName>
    <definedName name="PY2_Other_LT_Liabilities" localSheetId="5">#REF!</definedName>
    <definedName name="PY2_Other_LT_Liabilities" localSheetId="1">#REF!</definedName>
    <definedName name="PY2_Other_LT_Liabilities">#REF!</definedName>
    <definedName name="PY2_Preferred_Stock" localSheetId="5">#REF!</definedName>
    <definedName name="PY2_Preferred_Stock" localSheetId="1">#REF!</definedName>
    <definedName name="PY2_Preferred_Stock">#REF!</definedName>
    <definedName name="PY2_QUICK_ASSETS" localSheetId="5">#REF!</definedName>
    <definedName name="PY2_QUICK_ASSETS" localSheetId="1">#REF!</definedName>
    <definedName name="PY2_QUICK_ASSETS">#REF!</definedName>
    <definedName name="PY2_Retained_Earnings" localSheetId="5">#REF!</definedName>
    <definedName name="PY2_Retained_Earnings" localSheetId="1">#REF!</definedName>
    <definedName name="PY2_Retained_Earnings">#REF!</definedName>
    <definedName name="PY2_Tangible_Assets" localSheetId="5">#REF!</definedName>
    <definedName name="PY2_Tangible_Assets" localSheetId="1">#REF!</definedName>
    <definedName name="PY2_Tangible_Assets">#REF!</definedName>
    <definedName name="PY2_Tangible_Net_Worth" localSheetId="5">#REF!</definedName>
    <definedName name="PY2_Tangible_Net_Worth" localSheetId="1">#REF!</definedName>
    <definedName name="PY2_Tangible_Net_Worth">#REF!</definedName>
    <definedName name="PY2_Taxes" localSheetId="5">#REF!</definedName>
    <definedName name="PY2_Taxes" localSheetId="1">#REF!</definedName>
    <definedName name="PY2_Taxes">#REF!</definedName>
    <definedName name="PY2_TOTAL_ASSETS" localSheetId="5">#REF!</definedName>
    <definedName name="PY2_TOTAL_ASSETS" localSheetId="1">#REF!</definedName>
    <definedName name="PY2_TOTAL_ASSETS">#REF!</definedName>
    <definedName name="PY2_TOTAL_CURR_ASSETS" localSheetId="5">#REF!</definedName>
    <definedName name="PY2_TOTAL_CURR_ASSETS" localSheetId="1">#REF!</definedName>
    <definedName name="PY2_TOTAL_CURR_ASSETS">#REF!</definedName>
    <definedName name="PY2_TOTAL_DEBT" localSheetId="5">#REF!</definedName>
    <definedName name="PY2_TOTAL_DEBT" localSheetId="1">#REF!</definedName>
    <definedName name="PY2_TOTAL_DEBT">#REF!</definedName>
    <definedName name="PY2_TOTAL_EQUITY" localSheetId="5">#REF!</definedName>
    <definedName name="PY2_TOTAL_EQUITY" localSheetId="1">#REF!</definedName>
    <definedName name="PY2_TOTAL_EQUITY">#REF!</definedName>
    <definedName name="PY2_Working_Capital" localSheetId="5">#REF!</definedName>
    <definedName name="PY2_Working_Capital" localSheetId="1">#REF!</definedName>
    <definedName name="PY2_Working_Capital">#REF!</definedName>
    <definedName name="q" localSheetId="5">#REF!</definedName>
    <definedName name="q" localSheetId="1">#REF!</definedName>
    <definedName name="q">#REF!</definedName>
    <definedName name="q_1">"#REF!"</definedName>
    <definedName name="q_2">"#REF!"</definedName>
    <definedName name="Q2.51" localSheetId="1">MATCH(0.01,'[120]H (2)'!End_Bal,-1)+1</definedName>
    <definedName name="Q2.51">MATCH(0.01,'[120]H (2)'!End_Bal,-1)+1</definedName>
    <definedName name="q3.1" localSheetId="1">[360]งบการเงิน!#REF!</definedName>
    <definedName name="q3.1">[360]งบการเงิน!#REF!</definedName>
    <definedName name="q3.2" localSheetId="1">[360]งบการเงิน!#REF!</definedName>
    <definedName name="q3.2">[360]งบการเงิน!#REF!</definedName>
    <definedName name="q3.3" localSheetId="1">[360]งบการเงิน!#REF!</definedName>
    <definedName name="q3.3">[360]งบการเงิน!#REF!</definedName>
    <definedName name="q35y5yu" localSheetId="5">#REF!</definedName>
    <definedName name="q35y5yu" localSheetId="1">#REF!</definedName>
    <definedName name="q35y5yu">#REF!</definedName>
    <definedName name="q3inventjan00" localSheetId="5">#REF!</definedName>
    <definedName name="q3inventjan00" localSheetId="1">#REF!</definedName>
    <definedName name="q3inventjan00">#REF!</definedName>
    <definedName name="q3inventjan99" localSheetId="5">#REF!</definedName>
    <definedName name="q3inventjan99" localSheetId="1">#REF!</definedName>
    <definedName name="q3inventjan99">#REF!</definedName>
    <definedName name="q3invjan99" localSheetId="5">#REF!</definedName>
    <definedName name="q3invjan99" localSheetId="1">#REF!</definedName>
    <definedName name="q3invjan99">#REF!</definedName>
    <definedName name="q3t3242t32">#N/A</definedName>
    <definedName name="qdqwdcqe" localSheetId="5">#REF!</definedName>
    <definedName name="qdqwdcqe" localSheetId="1">#REF!</definedName>
    <definedName name="qdqwdcqe">#REF!</definedName>
    <definedName name="QEAddition" localSheetId="5">#REF!</definedName>
    <definedName name="QEAddition" localSheetId="1">#REF!</definedName>
    <definedName name="QEAddition">#REF!</definedName>
    <definedName name="QEAddition1" localSheetId="5">#REF!</definedName>
    <definedName name="QEAddition1" localSheetId="1">#REF!</definedName>
    <definedName name="QEAddition1">#REF!</definedName>
    <definedName name="QEBF" localSheetId="5">#REF!</definedName>
    <definedName name="QEBF" localSheetId="1">#REF!</definedName>
    <definedName name="QEBF">#REF!</definedName>
    <definedName name="QEBF1" localSheetId="5">#REF!</definedName>
    <definedName name="QEBF1" localSheetId="1">#REF!</definedName>
    <definedName name="QEBF1">#REF!</definedName>
    <definedName name="QECF" localSheetId="5">#REF!</definedName>
    <definedName name="QECF" localSheetId="1">#REF!</definedName>
    <definedName name="QECF">#REF!</definedName>
    <definedName name="QECF1" localSheetId="5">#REF!</definedName>
    <definedName name="QECF1" localSheetId="1">#REF!</definedName>
    <definedName name="QECF1">#REF!</definedName>
    <definedName name="QEDisposal" localSheetId="5">#REF!</definedName>
    <definedName name="QEDisposal" localSheetId="1">#REF!</definedName>
    <definedName name="QEDisposal">#REF!</definedName>
    <definedName name="QEDisposal1" localSheetId="5">#REF!</definedName>
    <definedName name="QEDisposal1" localSheetId="1">#REF!</definedName>
    <definedName name="QEDisposal1">#REF!</definedName>
    <definedName name="qegewgwr" localSheetId="5">#REF!</definedName>
    <definedName name="qegewgwr" localSheetId="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gwerwhreh" localSheetId="1">[105]U2.2!#REF!</definedName>
    <definedName name="qegwerwhreh">[105]U2.2!#REF!</definedName>
    <definedName name="qerdqedqw" localSheetId="5">#REF!</definedName>
    <definedName name="qerdqedqw" localSheetId="1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5">#REF!</definedName>
    <definedName name="qerqwerqwr" localSheetId="1">#REF!</definedName>
    <definedName name="qerqwerqwr">#REF!</definedName>
    <definedName name="qetfewgrw" localSheetId="5">#REF!</definedName>
    <definedName name="qetfewgrw" localSheetId="1">#REF!</definedName>
    <definedName name="qetfewgrw">#REF!</definedName>
    <definedName name="qetr" localSheetId="5">#REF!</definedName>
    <definedName name="qetr" localSheetId="1">#REF!</definedName>
    <definedName name="qetr">#REF!</definedName>
    <definedName name="QETWET" localSheetId="5">#REF!</definedName>
    <definedName name="QETWET" localSheetId="1">#REF!</definedName>
    <definedName name="QETWET">#REF!</definedName>
    <definedName name="qewfdeqwrfeqwr" localSheetId="5">#REF!</definedName>
    <definedName name="qewfdeqwrfeqwr" localSheetId="1">#REF!</definedName>
    <definedName name="qewfdeqwrfeqwr">#REF!</definedName>
    <definedName name="QEWFW" localSheetId="5">#REF!</definedName>
    <definedName name="QEWFW" localSheetId="1">#REF!</definedName>
    <definedName name="QEWFW">#REF!</definedName>
    <definedName name="qewwqeqw" localSheetId="5">#REF!</definedName>
    <definedName name="qewwqeqw" localSheetId="1">#REF!</definedName>
    <definedName name="qewwqeqw">#REF!</definedName>
    <definedName name="qffff">#N/A</definedName>
    <definedName name="qgegqe">#N/A</definedName>
    <definedName name="qgqege">[261]CBO0497!$A$1:$IV$11</definedName>
    <definedName name="qgqegeg">"Reinhausen Asia-Pacific Sdn Bhd"</definedName>
    <definedName name="qh">NA()</definedName>
    <definedName name="qhxd" localSheetId="5">#REF!</definedName>
    <definedName name="qhxd" localSheetId="1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5">#REF!</definedName>
    <definedName name="qqqq" localSheetId="1">#REF!</definedName>
    <definedName name="qqqq">#REF!</definedName>
    <definedName name="qqqqq" localSheetId="5" hidden="1">{"cashflow",#N/A,FALSE,"cash flow"}</definedName>
    <definedName name="qqqqq" hidden="1">{"cashflow",#N/A,FALSE,"cash flow"}</definedName>
    <definedName name="qqqqqq" localSheetId="5">#REF!</definedName>
    <definedName name="qqqqqq" localSheetId="1">#REF!</definedName>
    <definedName name="qqqqqq">#REF!</definedName>
    <definedName name="qregfe" localSheetId="5">#REF!</definedName>
    <definedName name="qregfe" localSheetId="1">#REF!</definedName>
    <definedName name="qregfe">#REF!</definedName>
    <definedName name="qreqefrew" localSheetId="1">[105]U2.2!#REF!</definedName>
    <definedName name="qreqefrew">[105]U2.2!#REF!</definedName>
    <definedName name="qrfqwfwq">#N/A</definedName>
    <definedName name="qrqfqe" localSheetId="5">#REF!</definedName>
    <definedName name="qrqfqe" localSheetId="1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5">#REF!</definedName>
    <definedName name="qrqrq" localSheetId="1">#REF!</definedName>
    <definedName name="qrqrq">#REF!</definedName>
    <definedName name="qrqwerqr" localSheetId="5">#REF!</definedName>
    <definedName name="qrqwerqr" localSheetId="1">#REF!</definedName>
    <definedName name="qrqwerqr">#REF!</definedName>
    <definedName name="qrqwrqwr" localSheetId="5">#REF!</definedName>
    <definedName name="qrqwrqwr" localSheetId="1">#REF!</definedName>
    <definedName name="qrqwrqwr">#REF!</definedName>
    <definedName name="qrqwrqwrqw" localSheetId="5">#REF!</definedName>
    <definedName name="qrqwrqwrqw" localSheetId="1">#REF!</definedName>
    <definedName name="qrqwrqwrqw">#REF!</definedName>
    <definedName name="qrr" localSheetId="5">#REF!</definedName>
    <definedName name="qrr" localSheetId="1">#REF!</definedName>
    <definedName name="qrr">#REF!</definedName>
    <definedName name="qrr_14" localSheetId="5">#REF!</definedName>
    <definedName name="qrr_14" localSheetId="1">#REF!</definedName>
    <definedName name="qrr_14">#REF!</definedName>
    <definedName name="qrr_23" localSheetId="5">#REF!</definedName>
    <definedName name="qrr_23" localSheetId="1">#REF!</definedName>
    <definedName name="qrr_23">#REF!</definedName>
    <definedName name="qrr_41" localSheetId="5">#REF!</definedName>
    <definedName name="qrr_41" localSheetId="1">#REF!</definedName>
    <definedName name="qrr_41">#REF!</definedName>
    <definedName name="qrrqwf" localSheetId="5">#REF!</definedName>
    <definedName name="qrrqwf" localSheetId="1">#REF!</definedName>
    <definedName name="qrrqwf">#REF!</definedName>
    <definedName name="qrwqwf" localSheetId="5">#REF!</definedName>
    <definedName name="qrwqwf" localSheetId="1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>#REF!</definedName>
    <definedName name="QUANTITIES" localSheetId="5">#REF!</definedName>
    <definedName name="QUANTITIES" localSheetId="1">#REF!</definedName>
    <definedName name="QUANTITIES">#REF!</definedName>
    <definedName name="quarter1" localSheetId="5">#REF!</definedName>
    <definedName name="quarter1" localSheetId="1">#REF!</definedName>
    <definedName name="quarter1">#REF!</definedName>
    <definedName name="quehan">NA()</definedName>
    <definedName name="Query2" localSheetId="5">#REF!</definedName>
    <definedName name="Query2" localSheetId="1">#REF!</definedName>
    <definedName name="Query2">#REF!</definedName>
    <definedName name="QUYLUONG">NA()</definedName>
    <definedName name="QUYLUONG_35">NA()</definedName>
    <definedName name="qw" localSheetId="5">#REF!</definedName>
    <definedName name="qw" localSheetId="1">#REF!</definedName>
    <definedName name="qw">#REF!</definedName>
    <definedName name="qw_14" localSheetId="5">#REF!</definedName>
    <definedName name="qw_14" localSheetId="1">#REF!</definedName>
    <definedName name="qw_14">#REF!</definedName>
    <definedName name="qw_23" localSheetId="5">#REF!</definedName>
    <definedName name="qw_23" localSheetId="1">#REF!</definedName>
    <definedName name="qw_23">#REF!</definedName>
    <definedName name="qw_41" localSheetId="5">#REF!</definedName>
    <definedName name="qw_41" localSheetId="1">#REF!</definedName>
    <definedName name="qw_41">#REF!</definedName>
    <definedName name="qwe">#N/A</definedName>
    <definedName name="qwegfewgwr" localSheetId="5">#REF!</definedName>
    <definedName name="qwegfewgwr" localSheetId="1">#REF!</definedName>
    <definedName name="qwegfewgwr">#REF!</definedName>
    <definedName name="QWERQER" localSheetId="5">#REF!</definedName>
    <definedName name="QWERQER" localSheetId="1">#REF!</definedName>
    <definedName name="QWERQER">#REF!</definedName>
    <definedName name="qwfwqf">#N/A</definedName>
    <definedName name="qwreqwedqwr">'[100]CA Sheet'!$Q$36</definedName>
    <definedName name="qwrfqwreqr" localSheetId="5">#REF!</definedName>
    <definedName name="qwrfqwreqr" localSheetId="1">#REF!</definedName>
    <definedName name="qwrfqwreqr">#REF!</definedName>
    <definedName name="qwrq2r2" localSheetId="5">#REF!</definedName>
    <definedName name="qwrq2r2" localSheetId="1">#REF!</definedName>
    <definedName name="qwrq2r2">#REF!</definedName>
    <definedName name="qwrqrqr" localSheetId="1">[105]U2.2!#REF!</definedName>
    <definedName name="qwrqrqr">[105]U2.2!#REF!</definedName>
    <definedName name="qwrqrqwr" localSheetId="1">[105]U2.2!#REF!</definedName>
    <definedName name="qwrqrqwr">[105]U2.2!#REF!</definedName>
    <definedName name="qwrqwqw" localSheetId="5">#REF!</definedName>
    <definedName name="qwrqwqw" localSheetId="1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5">#REF!</definedName>
    <definedName name="R.J._London_Chem._Ind." localSheetId="1">#REF!</definedName>
    <definedName name="R.J._London_Chem._Ind.">#REF!</definedName>
    <definedName name="R.J.LONDON_CHEMICALS_INDUSTRIES_CO._LTD." localSheetId="5">#REF!</definedName>
    <definedName name="R.J.LONDON_CHEMICALS_INDUSTRIES_CO._LTD." localSheetId="1">#REF!</definedName>
    <definedName name="R.J.LONDON_CHEMICALS_INDUSTRIES_CO._LTD.">#REF!</definedName>
    <definedName name="R_E_Additions" localSheetId="5">#REF!</definedName>
    <definedName name="R_E_Additions" localSheetId="1">#REF!</definedName>
    <definedName name="R_E_Additions">#REF!</definedName>
    <definedName name="R_E_b_f" localSheetId="5">#REF!</definedName>
    <definedName name="R_E_b_f" localSheetId="1">#REF!</definedName>
    <definedName name="R_E_b_f">#REF!</definedName>
    <definedName name="R_e_c_f" localSheetId="5">#REF!</definedName>
    <definedName name="R_e_c_f" localSheetId="1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5">#REF!</definedName>
    <definedName name="RAJA_UCHINO_CO._LTD." localSheetId="1">#REF!</definedName>
    <definedName name="RAJA_UCHINO_CO._LTD.">#REF!</definedName>
    <definedName name="ramli" localSheetId="5">#REF!</definedName>
    <definedName name="ramli" localSheetId="1">#REF!</definedName>
    <definedName name="ramli">#REF!</definedName>
    <definedName name="ramli1" localSheetId="5">#REF!</definedName>
    <definedName name="ramli1" localSheetId="1">#REF!</definedName>
    <definedName name="ramli1">#REF!</definedName>
    <definedName name="ramli2" localSheetId="5">#REF!</definedName>
    <definedName name="ramli2" localSheetId="1">#REF!</definedName>
    <definedName name="ramli2">#REF!</definedName>
    <definedName name="ramli3" localSheetId="5">#REF!</definedName>
    <definedName name="ramli3" localSheetId="1">#REF!</definedName>
    <definedName name="ramli3">#REF!</definedName>
    <definedName name="ramli4" localSheetId="5">#REF!</definedName>
    <definedName name="ramli4" localSheetId="1">#REF!</definedName>
    <definedName name="ramli4">#REF!</definedName>
    <definedName name="ramli5" localSheetId="5">#REF!</definedName>
    <definedName name="ramli5" localSheetId="1">#REF!</definedName>
    <definedName name="ramli5">#REF!</definedName>
    <definedName name="ramli6" localSheetId="5">#REF!</definedName>
    <definedName name="ramli6" localSheetId="1">#REF!</definedName>
    <definedName name="ramli6">#REF!</definedName>
    <definedName name="ramli7" localSheetId="5">#REF!</definedName>
    <definedName name="ramli7" localSheetId="1">#REF!</definedName>
    <definedName name="ramli7">#REF!</definedName>
    <definedName name="range">[361]Sheet3!$A$1:$B$748</definedName>
    <definedName name="RASAPR">'[153]Product Return Detail'!$A$133</definedName>
    <definedName name="RASCS">'[153]Product Return Detail'!$A$131</definedName>
    <definedName name="RASEMEA">'[153]Product Return Detail'!$A$134</definedName>
    <definedName name="RASLAT">'[153]Product Return Detail'!$A$132</definedName>
    <definedName name="RASNA">'[153]Product Return Detail'!$A$130</definedName>
    <definedName name="RATE">[362]RATE!$A$1:$C$32</definedName>
    <definedName name="rate_new" localSheetId="5">#REF!</definedName>
    <definedName name="rate_new" localSheetId="1">#REF!</definedName>
    <definedName name="rate_new">#REF!</definedName>
    <definedName name="RATE4">[363]RATE!$A$1:$D$32</definedName>
    <definedName name="RateAA" localSheetId="5">#REF!</definedName>
    <definedName name="RateAA" localSheetId="1">#REF!</definedName>
    <definedName name="RateAA">#REF!</definedName>
    <definedName name="RateAA1" localSheetId="5">#REF!</definedName>
    <definedName name="RateAA1" localSheetId="1">#REF!</definedName>
    <definedName name="RateAA1">#REF!</definedName>
    <definedName name="RateIA" localSheetId="5">#REF!</definedName>
    <definedName name="RateIA" localSheetId="1">#REF!</definedName>
    <definedName name="RateIA">#REF!</definedName>
    <definedName name="RateIA1" localSheetId="5">#REF!</definedName>
    <definedName name="RateIA1" localSheetId="1">#REF!</definedName>
    <definedName name="RateIA1">#REF!</definedName>
    <definedName name="ratio" localSheetId="5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tioP">[169]Weights!$B$3:$K$3</definedName>
    <definedName name="RawAgencyPrice" localSheetId="5">#REF!</definedName>
    <definedName name="RawAgencyPrice" localSheetId="1">#REF!</definedName>
    <definedName name="RawAgencyPrice">#REF!</definedName>
    <definedName name="RawData" localSheetId="5">#REF!</definedName>
    <definedName name="RawData" localSheetId="1">#REF!</definedName>
    <definedName name="RawData">#REF!</definedName>
    <definedName name="RBData" localSheetId="5">#REF!</definedName>
    <definedName name="RBData" localSheetId="1">#REF!</definedName>
    <definedName name="RBData">#REF!</definedName>
    <definedName name="RBL" localSheetId="5">#REF!</definedName>
    <definedName name="RBL" localSheetId="1">#REF!</definedName>
    <definedName name="RBL">#REF!</definedName>
    <definedName name="rdsff" localSheetId="5">#REF!</definedName>
    <definedName name="rdsff" localSheetId="1">#REF!</definedName>
    <definedName name="rdsff">#REF!</definedName>
    <definedName name="re" localSheetId="5">#REF!</definedName>
    <definedName name="re" localSheetId="1">#REF!</definedName>
    <definedName name="re">#REF!</definedName>
    <definedName name="RE_Disposal" localSheetId="5">#REF!</definedName>
    <definedName name="RE_Disposal" localSheetId="1">#REF!</definedName>
    <definedName name="RE_Disposal">#REF!</definedName>
    <definedName name="RE_tranferred_in" localSheetId="5">#REF!</definedName>
    <definedName name="RE_tranferred_in" localSheetId="1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>#REF!</definedName>
    <definedName name="rea" localSheetId="5">#REF!</definedName>
    <definedName name="rea" localSheetId="1">#REF!</definedName>
    <definedName name="rea">#REF!</definedName>
    <definedName name="REAddition" localSheetId="5">#REF!</definedName>
    <definedName name="REAddition" localSheetId="1">#REF!</definedName>
    <definedName name="REAddition">#REF!</definedName>
    <definedName name="REAddition1" localSheetId="5">#REF!</definedName>
    <definedName name="REAddition1" localSheetId="1">#REF!</definedName>
    <definedName name="REAddition1">#REF!</definedName>
    <definedName name="Rebate_A">NA()</definedName>
    <definedName name="REBF" localSheetId="5">#REF!</definedName>
    <definedName name="REBF" localSheetId="1">#REF!</definedName>
    <definedName name="REBF">#REF!</definedName>
    <definedName name="REBF1" localSheetId="5">#REF!</definedName>
    <definedName name="REBF1" localSheetId="1">#REF!</definedName>
    <definedName name="REBF1">#REF!</definedName>
    <definedName name="REC" localSheetId="5" hidden="1">{"conso",#N/A,FALSE,"cash flow"}</definedName>
    <definedName name="REC" hidden="1">{"conso",#N/A,FALSE,"cash flow"}</definedName>
    <definedName name="Rec.CF">#N/A</definedName>
    <definedName name="recaptfdp" localSheetId="5">#REF!</definedName>
    <definedName name="recaptfdp" localSheetId="1">#REF!</definedName>
    <definedName name="recaptfdp">#REF!</definedName>
    <definedName name="RECF" localSheetId="5">#REF!</definedName>
    <definedName name="RECF" localSheetId="1">#REF!</definedName>
    <definedName name="RECF">#REF!</definedName>
    <definedName name="RECF1" localSheetId="5">#REF!</definedName>
    <definedName name="RECF1" localSheetId="1">#REF!</definedName>
    <definedName name="RECF1">#REF!</definedName>
    <definedName name="RecnPage1" localSheetId="5">#REF!</definedName>
    <definedName name="RecnPage1" localSheetId="1">#REF!</definedName>
    <definedName name="RecnPage1">#REF!</definedName>
    <definedName name="Recognition" localSheetId="5">#REF!</definedName>
    <definedName name="Recognition" localSheetId="1">#REF!</definedName>
    <definedName name="Recognition">#REF!</definedName>
    <definedName name="_xlnm.Recorder" localSheetId="5">#REF!</definedName>
    <definedName name="_xlnm.Recorder" localSheetId="1">#REF!</definedName>
    <definedName name="_xlnm.Recorder">#REF!</definedName>
    <definedName name="RECOUT">NA()</definedName>
    <definedName name="RecP">[21]REPORT!$G$23:$G$29,[21]REPORT!$J$23:$J$29,[21]REPORT!$L$23:$L$29</definedName>
    <definedName name="RecR">[21]REPORT!$G$4:$G$15,[21]REPORT!$J$4:$J$15,[21]REPORT!$L$4:$L$15</definedName>
    <definedName name="REDisposal" localSheetId="5">#REF!</definedName>
    <definedName name="REDisposal" localSheetId="1">#REF!</definedName>
    <definedName name="REDisposal">#REF!</definedName>
    <definedName name="REDisposal1" localSheetId="5">#REF!</definedName>
    <definedName name="REDisposal1" localSheetId="1">#REF!</definedName>
    <definedName name="REDisposal1">#REF!</definedName>
    <definedName name="ree" localSheetId="5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5">#REF!</definedName>
    <definedName name="REGERG" localSheetId="1">#REF!</definedName>
    <definedName name="REGERG">#REF!</definedName>
    <definedName name="regethtr" localSheetId="5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5">#REF!</definedName>
    <definedName name="regregre" localSheetId="1">#REF!</definedName>
    <definedName name="regregre">#REF!</definedName>
    <definedName name="reheheht" localSheetId="5">#REF!</definedName>
    <definedName name="reheheht" localSheetId="1">#REF!</definedName>
    <definedName name="reheheht">#REF!</definedName>
    <definedName name="reherht" localSheetId="5">#REF!</definedName>
    <definedName name="reherht" localSheetId="1">#REF!</definedName>
    <definedName name="reherht">#REF!</definedName>
    <definedName name="rehethte" localSheetId="5">#REF!</definedName>
    <definedName name="rehethte" localSheetId="1">#REF!</definedName>
    <definedName name="rehethte">#REF!</definedName>
    <definedName name="ReimDatabase">[352]Reimbursements!$A$3:$N$42</definedName>
    <definedName name="ReimDatabase1">[353]Reimbursements!$A$3:$N$42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>#REF!</definedName>
    <definedName name="REINVESTMENT_20" localSheetId="5">#REF!</definedName>
    <definedName name="REINVESTMENT_20" localSheetId="1">#REF!</definedName>
    <definedName name="REINVESTMENT_20">#REF!</definedName>
    <definedName name="REINVESTMENT_24" localSheetId="5">#REF!</definedName>
    <definedName name="REINVESTMENT_24" localSheetId="1">#REF!</definedName>
    <definedName name="REINVESTMENT_24">#REF!</definedName>
    <definedName name="REINVESTMENT_25" localSheetId="5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>#REF!</definedName>
    <definedName name="REINVESTMENT_32" localSheetId="5">#REF!</definedName>
    <definedName name="REINVESTMENT_32" localSheetId="1">#REF!</definedName>
    <definedName name="REINVESTMENT_32">#REF!</definedName>
    <definedName name="REINVESTMENT_49" localSheetId="5">#REF!</definedName>
    <definedName name="REINVESTMENT_49" localSheetId="1">#REF!</definedName>
    <definedName name="REINVESTMENT_49">#REF!</definedName>
    <definedName name="REINVESTMENT_51" localSheetId="5">#REF!</definedName>
    <definedName name="REINVESTMENT_51" localSheetId="1">#REF!</definedName>
    <definedName name="REINVESTMENT_51">#REF!</definedName>
    <definedName name="REINVESTMENT_65" localSheetId="5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>#REF!</definedName>
    <definedName name="RENOVATION2_65" localSheetId="5">#REF!</definedName>
    <definedName name="RENOVATION2_65" localSheetId="1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>#REF!</definedName>
    <definedName name="Rental_expenses" localSheetId="5">#REF!</definedName>
    <definedName name="Rental_expenses" localSheetId="1">#REF!</definedName>
    <definedName name="Rental_expenses">#REF!</definedName>
    <definedName name="Repax_Construction" localSheetId="5">#REF!</definedName>
    <definedName name="Repax_Construction" localSheetId="1">#REF!</definedName>
    <definedName name="Repax_Construction">#REF!</definedName>
    <definedName name="Report" localSheetId="5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1" localSheetId="5">#REF!</definedName>
    <definedName name="report1" localSheetId="1">#REF!</definedName>
    <definedName name="report1">#REF!</definedName>
    <definedName name="Report1.Range" localSheetId="1">'[364]Asset group'!#REF!</definedName>
    <definedName name="Report1.Range">'[364]Asset group'!#REF!</definedName>
    <definedName name="Report12.Range" localSheetId="5">#REF!</definedName>
    <definedName name="Report12.Range" localSheetId="1">#REF!</definedName>
    <definedName name="Report12.Range">#REF!</definedName>
    <definedName name="Report21.Range" localSheetId="5">#REF!</definedName>
    <definedName name="Report21.Range" localSheetId="1">#REF!</definedName>
    <definedName name="Report21.Range">#REF!</definedName>
    <definedName name="Report24.Range" localSheetId="5">#REF!</definedName>
    <definedName name="Report24.Range" localSheetId="1">#REF!</definedName>
    <definedName name="Report24.Range">#REF!</definedName>
    <definedName name="Report3.Range" localSheetId="5">#REF!</definedName>
    <definedName name="Report3.Range" localSheetId="1">#REF!</definedName>
    <definedName name="Report3.Range">#REF!</definedName>
    <definedName name="Report5.Range" localSheetId="5">#REF!</definedName>
    <definedName name="Report5.Range" localSheetId="1">#REF!</definedName>
    <definedName name="Report5.Range">#REF!</definedName>
    <definedName name="Report6.Range" localSheetId="1">'[364]Asset group'!#REF!</definedName>
    <definedName name="Report6.Range">'[364]Asset group'!#REF!</definedName>
    <definedName name="Report7.Range" localSheetId="5">#REF!</definedName>
    <definedName name="Report7.Range" localSheetId="1">#REF!</definedName>
    <definedName name="Report7.Range">#REF!</definedName>
    <definedName name="Report8.Range" localSheetId="5">#REF!</definedName>
    <definedName name="Report8.Range" localSheetId="1">#REF!</definedName>
    <definedName name="Report8.Range">#REF!</definedName>
    <definedName name="REPORTDATE">#N/A</definedName>
    <definedName name="rerer" localSheetId="5">#REF!</definedName>
    <definedName name="rerer" localSheetId="1">#REF!</definedName>
    <definedName name="rerer">#REF!</definedName>
    <definedName name="rert" localSheetId="5">#REF!</definedName>
    <definedName name="rert" localSheetId="1">#REF!</definedName>
    <definedName name="rert">#REF!</definedName>
    <definedName name="Res_Movement">NA()</definedName>
    <definedName name="Reselects" localSheetId="5">#REF!</definedName>
    <definedName name="Reselects" localSheetId="1">#REF!</definedName>
    <definedName name="Reselects">#REF!</definedName>
    <definedName name="RESPONSIBILITYAPPLICATIONID1">[97]CRITERIA1!$B$7</definedName>
    <definedName name="RESPONSIBILITYID1">[97]CRITERIA1!$B$8</definedName>
    <definedName name="RESPONSIBILITYNAME1">[97]CRITERIA1!$B$6</definedName>
    <definedName name="Resrv_Perc">NA()</definedName>
    <definedName name="RestNote" localSheetId="5">#REF!</definedName>
    <definedName name="RestNote" localSheetId="1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>#REF!</definedName>
    <definedName name="ret" localSheetId="5">#REF!</definedName>
    <definedName name="ret" localSheetId="1">#REF!</definedName>
    <definedName name="ret">#REF!</definedName>
    <definedName name="ret4rt" localSheetId="5">#REF!</definedName>
    <definedName name="ret4rt" localSheetId="1">#REF!</definedName>
    <definedName name="ret4rt">#REF!</definedName>
    <definedName name="Retained_earning_div_income____current_year" localSheetId="1">[365]M!#REF!</definedName>
    <definedName name="Retained_earning_div_income____current_year">[365]M!#REF!</definedName>
    <definedName name="RETotal" localSheetId="5">#REF!</definedName>
    <definedName name="RETotal" localSheetId="1">#REF!</definedName>
    <definedName name="RETotal">#REF!</definedName>
    <definedName name="RETotal1" localSheetId="5">#REF!</definedName>
    <definedName name="RETotal1" localSheetId="1">#REF!</definedName>
    <definedName name="RETotal1">#REF!</definedName>
    <definedName name="rett" localSheetId="5">#REF!</definedName>
    <definedName name="rett" localSheetId="1">#REF!</definedName>
    <definedName name="rett">#REF!</definedName>
    <definedName name="Revenue" localSheetId="5">#REF!</definedName>
    <definedName name="Revenue" localSheetId="1">#REF!</definedName>
    <definedName name="Revenue">#REF!</definedName>
    <definedName name="RevenueDBase" localSheetId="5">#REF!</definedName>
    <definedName name="RevenueDBase" localSheetId="1">#REF!</definedName>
    <definedName name="RevenueDBase">#REF!</definedName>
    <definedName name="RevRecogn" localSheetId="5">#REF!</definedName>
    <definedName name="RevRecogn" localSheetId="1">#REF!</definedName>
    <definedName name="RevRecogn">#REF!</definedName>
    <definedName name="rewhreher" localSheetId="5">#REF!</definedName>
    <definedName name="rewhreher" localSheetId="1">#REF!</definedName>
    <definedName name="rewhreher">#REF!</definedName>
    <definedName name="REWQRQ" localSheetId="5">#REF!</definedName>
    <definedName name="REWQRQ" localSheetId="1">#REF!</definedName>
    <definedName name="REWQRQ">#REF!</definedName>
    <definedName name="rfg" localSheetId="5">#REF!</definedName>
    <definedName name="rfg" localSheetId="1">#REF!</definedName>
    <definedName name="rfg">#REF!</definedName>
    <definedName name="rfgdfd" localSheetId="5">#REF!</definedName>
    <definedName name="rfgdfd" localSheetId="1">#REF!</definedName>
    <definedName name="rfgdfd">#REF!</definedName>
    <definedName name="rfgrgreg" localSheetId="5">#REF!</definedName>
    <definedName name="rfgrgreg" localSheetId="1">#REF!</definedName>
    <definedName name="rfgrgreg">#REF!</definedName>
    <definedName name="rfhteh" localSheetId="5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5">#REF!</definedName>
    <definedName name="rfrfgtgt" localSheetId="1">#REF!</definedName>
    <definedName name="rfrfgtgt">#REF!</definedName>
    <definedName name="rftjrtjrt" localSheetId="5">#REF!</definedName>
    <definedName name="rftjrtjrt" localSheetId="1">#REF!</definedName>
    <definedName name="rftjrtjrt">#REF!</definedName>
    <definedName name="rg" localSheetId="5" hidden="1">{"'Model'!$A$1:$N$53"}</definedName>
    <definedName name="rg" hidden="1">{"'Model'!$A$1:$N$53"}</definedName>
    <definedName name="rge" localSheetId="5" hidden="1">{"'Model'!$A$1:$N$53"}</definedName>
    <definedName name="rge" hidden="1">{"'Model'!$A$1:$N$53"}</definedName>
    <definedName name="rgegergeg" localSheetId="5">#REF!</definedName>
    <definedName name="rgegergeg" localSheetId="1">#REF!</definedName>
    <definedName name="rgegergeg">#REF!</definedName>
    <definedName name="rgerherh" localSheetId="5">#REF!</definedName>
    <definedName name="rgerherh" localSheetId="1">#REF!</definedName>
    <definedName name="rgerherh">#REF!</definedName>
    <definedName name="rggrege" localSheetId="5">#REF!</definedName>
    <definedName name="rggrege" localSheetId="1">#REF!</definedName>
    <definedName name="rggrege">#REF!</definedName>
    <definedName name="rggrgg" localSheetId="5">#REF!</definedName>
    <definedName name="rggrgg" localSheetId="1">#REF!</definedName>
    <definedName name="rggrgg">#REF!</definedName>
    <definedName name="rgregreg" localSheetId="5">#REF!</definedName>
    <definedName name="rgregreg" localSheetId="1">#REF!</definedName>
    <definedName name="rgregreg">#REF!</definedName>
    <definedName name="rgregrteg" localSheetId="5">#REF!</definedName>
    <definedName name="rgregrteg" localSheetId="1">#REF!</definedName>
    <definedName name="rgregrteg">#REF!</definedName>
    <definedName name="rgrere" localSheetId="5">#REF!</definedName>
    <definedName name="rgrere" localSheetId="1">#REF!</definedName>
    <definedName name="rgrere">#REF!</definedName>
    <definedName name="rgrg" localSheetId="5">#REF!</definedName>
    <definedName name="rgrg" localSheetId="1">#REF!</definedName>
    <definedName name="rgrg">#REF!</definedName>
    <definedName name="rgrgregrg" localSheetId="5">#REF!</definedName>
    <definedName name="rgrgregrg" localSheetId="1">#REF!</definedName>
    <definedName name="rgrgregrg">#REF!</definedName>
    <definedName name="rgrgrgr" localSheetId="5">#REF!</definedName>
    <definedName name="rgrgrgr" localSheetId="1">#REF!</definedName>
    <definedName name="rgrgrgr">#REF!</definedName>
    <definedName name="rgrtrgrtg" localSheetId="5">#REF!</definedName>
    <definedName name="rgrtrgrtg" localSheetId="1">#REF!</definedName>
    <definedName name="rgrtrgrtg">#REF!</definedName>
    <definedName name="RHRHRY" localSheetId="5">#REF!</definedName>
    <definedName name="RHRHRY" localSheetId="1">#REF!</definedName>
    <definedName name="RHRHRY">#REF!</definedName>
    <definedName name="rjejrj" localSheetId="5">#REF!</definedName>
    <definedName name="rjejrj" localSheetId="1">#REF!</definedName>
    <definedName name="rjejrj">#REF!</definedName>
    <definedName name="rjfd" localSheetId="5">#REF!</definedName>
    <definedName name="rjfd" localSheetId="1">#REF!</definedName>
    <definedName name="rjfd">#REF!</definedName>
    <definedName name="rjrjrtj" localSheetId="5">#REF!</definedName>
    <definedName name="rjrjrtj" localSheetId="1">#REF!</definedName>
    <definedName name="rjrjrtj">#REF!</definedName>
    <definedName name="rjrtjrtj" localSheetId="5">#REF!</definedName>
    <definedName name="rjrtjrtj" localSheetId="1">#REF!</definedName>
    <definedName name="rjrtjrtj">#REF!</definedName>
    <definedName name="rjrtjrtjr" localSheetId="5">#REF!</definedName>
    <definedName name="rjrtjrtjr" localSheetId="1">#REF!</definedName>
    <definedName name="rjrtjrtjr">#REF!</definedName>
    <definedName name="rjrwjrwy" localSheetId="5">#REF!</definedName>
    <definedName name="rjrwjrwy" localSheetId="1">#REF!</definedName>
    <definedName name="rjrwjrwy">#REF!</definedName>
    <definedName name="rjtrjr" localSheetId="5">#REF!</definedName>
    <definedName name="rjtrjr" localSheetId="1">#REF!</definedName>
    <definedName name="rjtrjr">#REF!</definedName>
    <definedName name="rjtrtjrjtj" localSheetId="5">#REF!</definedName>
    <definedName name="rjtrtjrjtj" localSheetId="1">#REF!</definedName>
    <definedName name="rjtrtjrjtj">#REF!</definedName>
    <definedName name="rjywjr" localSheetId="5">#REF!</definedName>
    <definedName name="rjywjr" localSheetId="1">#REF!</definedName>
    <definedName name="rjywjr">#REF!</definedName>
    <definedName name="RM">'[211]ADJ - RATE'!$B$5</definedName>
    <definedName name="RMCOptions">"*010000000000000"</definedName>
    <definedName name="RMExCR3">'[366]dir-ca'!$O$27</definedName>
    <definedName name="rmexcr3011pnl">'[367]jul03-jun04pnl'!$AG$8</definedName>
    <definedName name="rmexcr311204bs">'[368]bsJul-feb05'!$X$5</definedName>
    <definedName name="rmexcr3112bs">'[368]bsJul-feb05'!$X$5</definedName>
    <definedName name="rmexcr3112pnl">'[368]bsJul-feb05'!$X$5</definedName>
    <definedName name="rmexhist3">'[167]fy05bsJul-dec04'!$Z$217</definedName>
    <definedName name="rmYavg" localSheetId="5">#REF!</definedName>
    <definedName name="rmYavg" localSheetId="1">#REF!</definedName>
    <definedName name="rmYavg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WSTOUPLOAD1">[97]CRITERIA1!$B$20</definedName>
    <definedName name="rp" localSheetId="5" hidden="1">{"'Model'!$A$1:$N$53"}</definedName>
    <definedName name="rp" hidden="1">{"'Model'!$A$1:$N$53"}</definedName>
    <definedName name="RPM_Amount" localSheetId="1">'[369]Project P&amp;L'!#REF!</definedName>
    <definedName name="RPM_Amount">'[369]Project P&amp;L'!#REF!</definedName>
    <definedName name="RPSC_CHEMICAL_CO._LTD." localSheetId="5">#REF!</definedName>
    <definedName name="RPSC_CHEMICAL_CO._LTD." localSheetId="1">#REF!</definedName>
    <definedName name="RPSC_CHEMICAL_CO._LTD.">#REF!</definedName>
    <definedName name="RQ2RQE" localSheetId="5">#REF!</definedName>
    <definedName name="RQ2RQE" localSheetId="1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5">#REF!</definedName>
    <definedName name="RQRQ" localSheetId="1">#REF!</definedName>
    <definedName name="RQRQ">#REF!</definedName>
    <definedName name="RR" localSheetId="5">#REF!</definedName>
    <definedName name="RR" localSheetId="1">#REF!</definedName>
    <definedName name="RR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>#REF!</definedName>
    <definedName name="rrrrrrrrrrrr">'[91]tax-ss'!$T$7:$T$37</definedName>
    <definedName name="rrrt\" localSheetId="5">#REF!</definedName>
    <definedName name="rrrt\" localSheetId="1">#REF!</definedName>
    <definedName name="rrrt\">#REF!</definedName>
    <definedName name="rrtt" localSheetId="5">#REF!</definedName>
    <definedName name="rrtt" localSheetId="1">#REF!</definedName>
    <definedName name="rrtt">#REF!</definedName>
    <definedName name="RR工程ﾌﾛｰ図2">[370]FR管理工程図!$A$6:$AW$180</definedName>
    <definedName name="RR工程ﾌﾛｰ図3">[371]FR管理工程図!$A$6:$AW$180</definedName>
    <definedName name="RR工程ﾌﾛ‐図２">[370]FR管理工程図!$A$6:$AW$180</definedName>
    <definedName name="RT">NA()</definedName>
    <definedName name="RT_35">NA()</definedName>
    <definedName name="rtert" localSheetId="5">#REF!</definedName>
    <definedName name="rtert" localSheetId="1">#REF!</definedName>
    <definedName name="rtert">#REF!</definedName>
    <definedName name="rtfjrtjrt" localSheetId="5">#REF!</definedName>
    <definedName name="rtfjrtjrt" localSheetId="1">#REF!</definedName>
    <definedName name="rtfjrtjrt">#REF!</definedName>
    <definedName name="rtg" localSheetId="5">#REF!</definedName>
    <definedName name="rtg" localSheetId="1">#REF!</definedName>
    <definedName name="rtg">#REF!</definedName>
    <definedName name="rthrthet" localSheetId="5">#REF!</definedName>
    <definedName name="rthrthet" localSheetId="1">#REF!</definedName>
    <definedName name="rthrthet">#REF!</definedName>
    <definedName name="rthtjrf" localSheetId="5">#REF!</definedName>
    <definedName name="rthtjrf" localSheetId="1">#REF!</definedName>
    <definedName name="rthtjrf">#REF!</definedName>
    <definedName name="rthtrhjt" localSheetId="5">#REF!</definedName>
    <definedName name="rthtrhjt" localSheetId="1">#REF!</definedName>
    <definedName name="rthtrhjt">#REF!</definedName>
    <definedName name="rtjetqhjq3" localSheetId="5">#REF!</definedName>
    <definedName name="rtjetqhjq3" localSheetId="1">#REF!</definedName>
    <definedName name="rtjetqhjq3">#REF!</definedName>
    <definedName name="rtjrjyj" localSheetId="5">#REF!</definedName>
    <definedName name="rtjrjyj" localSheetId="1">#REF!</definedName>
    <definedName name="rtjrjyj">#REF!</definedName>
    <definedName name="rtjrthjhet" localSheetId="5">#REF!</definedName>
    <definedName name="rtjrthjhet" localSheetId="1">#REF!</definedName>
    <definedName name="rtjrthjhet">#REF!</definedName>
    <definedName name="rtjrtje" localSheetId="5">#REF!</definedName>
    <definedName name="rtjrtje" localSheetId="1">#REF!</definedName>
    <definedName name="rtjrtje">#REF!</definedName>
    <definedName name="rtjrtjrtj" localSheetId="5">#REF!</definedName>
    <definedName name="rtjrtjrtj" localSheetId="1">#REF!</definedName>
    <definedName name="rtjrtjrtj">#REF!</definedName>
    <definedName name="rtret4" localSheetId="5">#REF!</definedName>
    <definedName name="rtret4" localSheetId="1">#REF!</definedName>
    <definedName name="rtret4">#REF!</definedName>
    <definedName name="rtrtrr" localSheetId="5">#REF!</definedName>
    <definedName name="rtrtrr" localSheetId="1">#REF!</definedName>
    <definedName name="rtrtrr">#REF!</definedName>
    <definedName name="rtrtrtrttyt" localSheetId="5">#REF!</definedName>
    <definedName name="rtrtrtrttyt" localSheetId="1">#REF!</definedName>
    <definedName name="rtrtrtrttyt">#REF!</definedName>
    <definedName name="rtrtt" localSheetId="5">#REF!</definedName>
    <definedName name="rtrtt" localSheetId="1">#REF!</definedName>
    <definedName name="rtrtt">#REF!</definedName>
    <definedName name="rttrytru" localSheetId="5">#REF!</definedName>
    <definedName name="rttrytru" localSheetId="1">#REF!</definedName>
    <definedName name="rttrytru">#REF!</definedName>
    <definedName name="rty">[270]เงินกู้ธนชาติ!$G$2</definedName>
    <definedName name="RTYJUTKUY" localSheetId="5">#REF!</definedName>
    <definedName name="RTYJUTKUY" localSheetId="1">#REF!</definedName>
    <definedName name="RTYJUTKUY">#REF!</definedName>
    <definedName name="rtyt" localSheetId="5">#REF!</definedName>
    <definedName name="rtyt" localSheetId="1">#REF!</definedName>
    <definedName name="rtyt">#REF!</definedName>
    <definedName name="rtyt_14" localSheetId="5">#REF!</definedName>
    <definedName name="rtyt_14" localSheetId="1">#REF!</definedName>
    <definedName name="rtyt_14">#REF!</definedName>
    <definedName name="rtyt_23" localSheetId="5">#REF!</definedName>
    <definedName name="rtyt_23" localSheetId="1">#REF!</definedName>
    <definedName name="rtyt_23">#REF!</definedName>
    <definedName name="rtyt_41" localSheetId="5">#REF!</definedName>
    <definedName name="rtyt_41" localSheetId="1">#REF!</definedName>
    <definedName name="rtyt_41">#REF!</definedName>
    <definedName name="rtytt" localSheetId="5">#REF!</definedName>
    <definedName name="rtytt" localSheetId="1">#REF!</definedName>
    <definedName name="rtytt">#REF!</definedName>
    <definedName name="Rub" localSheetId="1">[356]dBase!#REF!</definedName>
    <definedName name="Rub">[356]dBase!#REF!</definedName>
    <definedName name="RUBRICK_THAI_CO._LTD." localSheetId="5">#REF!</definedName>
    <definedName name="RUBRICK_THAI_CO._LTD." localSheetId="1">#REF!</definedName>
    <definedName name="RUBRICK_THAI_CO._LTD.">#REF!</definedName>
    <definedName name="rumc" localSheetId="5">#REF!</definedName>
    <definedName name="rumc" localSheetId="1">#REF!</definedName>
    <definedName name="rumc">#REF!</definedName>
    <definedName name="rung" localSheetId="5" hidden="1">{#N/A,#N/A,FALSE,"Eff-SSC2"}</definedName>
    <definedName name="rung" hidden="1">{#N/A,#N/A,FALSE,"Eff-SSC2"}</definedName>
    <definedName name="rung25">NA()</definedName>
    <definedName name="RUT" localSheetId="5" hidden="1">{#N/A,#N/A,FALSE,"Sheet1"}</definedName>
    <definedName name="RUT" hidden="1">{#N/A,#N/A,FALSE,"Sheet1"}</definedName>
    <definedName name="rwjrywjtr" localSheetId="5">#REF!</definedName>
    <definedName name="rwjrywjtr" localSheetId="1">#REF!</definedName>
    <definedName name="rwjrywjtr">#REF!</definedName>
    <definedName name="rwr" localSheetId="5">#REF!</definedName>
    <definedName name="rwr" localSheetId="1">#REF!</definedName>
    <definedName name="rwr">#REF!</definedName>
    <definedName name="ryhetteh" localSheetId="5" hidden="1">#REF!</definedName>
    <definedName name="ryhetteh" localSheetId="1" hidden="1">#REF!</definedName>
    <definedName name="ryhetteh" hidden="1">#REF!</definedName>
    <definedName name="ryjryjryj" localSheetId="5">#REF!</definedName>
    <definedName name="ryjryjryj" localSheetId="1">#REF!</definedName>
    <definedName name="ryjryjryj">#REF!</definedName>
    <definedName name="RYJYTJTY" localSheetId="5">#REF!</definedName>
    <definedName name="RYJYTJTY" localSheetId="1">#REF!</definedName>
    <definedName name="RYJYTJTY">#REF!</definedName>
    <definedName name="RYOHOKU" localSheetId="5">#REF!</definedName>
    <definedName name="RYOHOKU" localSheetId="1">#REF!</definedName>
    <definedName name="RYOHOKU">#REF!</definedName>
    <definedName name="ryreyre" localSheetId="5">#REF!</definedName>
    <definedName name="ryreyre" localSheetId="1">#REF!</definedName>
    <definedName name="ryreyre">#REF!</definedName>
    <definedName name="ryuh" localSheetId="1">[20]RSS9801!#REF!</definedName>
    <definedName name="ryuh">[20]RSS9801!#REF!</definedName>
    <definedName name="S" localSheetId="5">#REF!</definedName>
    <definedName name="S" localSheetId="1">#REF!</definedName>
    <definedName name="S">#REF!</definedName>
    <definedName name="S.A.P._Paint___Chemical" localSheetId="5">#REF!</definedName>
    <definedName name="S.A.P._Paint___Chemical" localSheetId="1">#REF!</definedName>
    <definedName name="S.A.P._Paint___Chemical">#REF!</definedName>
    <definedName name="S.A.P._PAINT___CHEMICAL_CO._LTD." localSheetId="5">#REF!</definedName>
    <definedName name="S.A.P._PAINT___CHEMICAL_CO._LTD." localSheetId="1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1">#REF!</definedName>
    <definedName name="S.K.COLOR___CHEMICALS_LIMITED_PARTNERSHIP">#REF!</definedName>
    <definedName name="S.P.TEXTURE_PAINT_CO._LTD." localSheetId="5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AJE_Tot_Data">[305]Lead!$I$1:$I$12</definedName>
    <definedName name="S_CY_Beg_Data">[305]Lead!$G$1:$G$12</definedName>
    <definedName name="S_CY_End_Data">[305]Lead!$L$1:$L$12</definedName>
    <definedName name="S_PY_End_Data">[305]Lead!$N$1:$N$12</definedName>
    <definedName name="S_RJE_Tot_Data">[305]Lead!$K$1:$K$12</definedName>
    <definedName name="s75F29">NA()</definedName>
    <definedName name="s75F29_35">NA()</definedName>
    <definedName name="sa" localSheetId="5">#REF!</definedName>
    <definedName name="sa" localSheetId="1">#REF!</definedName>
    <definedName name="sa">#REF!</definedName>
    <definedName name="SAAA">#N/A</definedName>
    <definedName name="Sabpantawee" localSheetId="5">#REF!</definedName>
    <definedName name="Sabpantawee" localSheetId="1">#REF!</definedName>
    <definedName name="Sabpantawee">#REF!</definedName>
    <definedName name="sada" localSheetId="1">[118]ELIM!#REF!</definedName>
    <definedName name="sada">[118]ELIM!#REF!</definedName>
    <definedName name="sada_14" localSheetId="1">[118]ELIM!#REF!</definedName>
    <definedName name="sada_14">[118]ELIM!#REF!</definedName>
    <definedName name="sada_23" localSheetId="1">[118]ELIM!#REF!</definedName>
    <definedName name="sada_23">[118]ELIM!#REF!</definedName>
    <definedName name="sada_25" localSheetId="1">[118]ELIM!#REF!</definedName>
    <definedName name="sada_25">[118]ELIM!#REF!</definedName>
    <definedName name="sada_41" localSheetId="1">[118]ELIM!#REF!</definedName>
    <definedName name="sada_41">[118]ELIM!#REF!</definedName>
    <definedName name="sadas" localSheetId="5">Scheduled_Payment+Extra_Payment</definedName>
    <definedName name="sadas" localSheetId="1">Scheduled_Payment+Extra_Payment</definedName>
    <definedName name="sadas">Scheduled_Payment+Extra_Payment</definedName>
    <definedName name="sadfads" localSheetId="5">#REF!</definedName>
    <definedName name="sadfads" localSheetId="1">#REF!</definedName>
    <definedName name="sadfads">#REF!</definedName>
    <definedName name="safafwq">[104]CA!$Q$112</definedName>
    <definedName name="safeffe">#N/A</definedName>
    <definedName name="saft" localSheetId="5">#REF!</definedName>
    <definedName name="saft" localSheetId="1">#REF!</definedName>
    <definedName name="saft">#REF!</definedName>
    <definedName name="sagfadfvad" localSheetId="5">#REF!</definedName>
    <definedName name="sagfadfvad" localSheetId="1">#REF!</definedName>
    <definedName name="sagfadfvad">#REF!</definedName>
    <definedName name="sagshrh" localSheetId="5">#REF!</definedName>
    <definedName name="sagshrh" localSheetId="1">#REF!</definedName>
    <definedName name="sagshrh">#REF!</definedName>
    <definedName name="SAHAKIT_WISARN_CO._LTD." localSheetId="5">#REF!</definedName>
    <definedName name="SAHAKIT_WISARN_CO._LTD." localSheetId="1">#REF!</definedName>
    <definedName name="SAHAKIT_WISARN_CO._LTD.">#REF!</definedName>
    <definedName name="Sale">[372]List!$B$7:$B$10</definedName>
    <definedName name="sale0309">[373]Sale0309!$A$1:$G$369</definedName>
    <definedName name="sale0311">[374]Sale0311!$A$1:$G$373</definedName>
    <definedName name="sale0401">'[375]Sale 0401'!$A$1:$G$264</definedName>
    <definedName name="sale0402">[376]Sale0402!$A$1:$G$350</definedName>
    <definedName name="sale0403">[377]Sale0403!$A$1:$G$420</definedName>
    <definedName name="sale0404">'[378]Sale 0404'!$A$1:$F$322</definedName>
    <definedName name="sale0405" localSheetId="5">#REF!</definedName>
    <definedName name="sale0405" localSheetId="1">#REF!</definedName>
    <definedName name="sale0405">#REF!</definedName>
    <definedName name="sale0406">[379]Sale0406!$A$1:$E$334</definedName>
    <definedName name="sale0407">'[380]Sale 0407'!$A$1:$E$389</definedName>
    <definedName name="sale0408">'[381]Sale 0408'!$A$2:$E$351</definedName>
    <definedName name="SALE0411">'[382]Sale 0411'!$A$1:$G$373</definedName>
    <definedName name="sale0501">'[383]Sale 0501'!$A$1:$G$184</definedName>
    <definedName name="SALE0502">'[384]Sale 0502'!$A$1:$G$257</definedName>
    <definedName name="SaleCyc" localSheetId="5">#REF!</definedName>
    <definedName name="SaleCyc" localSheetId="1">#REF!</definedName>
    <definedName name="SaleCyc">#REF!</definedName>
    <definedName name="sales_2002" localSheetId="5">#REF!</definedName>
    <definedName name="sales_2002" localSheetId="1">#REF!</definedName>
    <definedName name="sales_2002">#REF!</definedName>
    <definedName name="Sales_Proceeds" localSheetId="5">#REF!</definedName>
    <definedName name="Sales_Proceeds" localSheetId="1">#REF!</definedName>
    <definedName name="Sales_Proceeds">#REF!</definedName>
    <definedName name="Sales_Samp01" localSheetId="5">#REF!</definedName>
    <definedName name="Sales_Samp01" localSheetId="1">#REF!</definedName>
    <definedName name="Sales_Samp01">#REF!</definedName>
    <definedName name="Sales_Samp02" localSheetId="5">#REF!</definedName>
    <definedName name="Sales_Samp02" localSheetId="1">#REF!</definedName>
    <definedName name="Sales_Samp02">#REF!</definedName>
    <definedName name="SALESPLAN" localSheetId="5">#REF!</definedName>
    <definedName name="SALESPLAN" localSheetId="1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'[99]0100'!$A$2:$A$2</definedName>
    <definedName name="sasfqwdqw" localSheetId="5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5">#REF!</definedName>
    <definedName name="SAW" localSheetId="1">#REF!</definedName>
    <definedName name="SAW">#REF!</definedName>
    <definedName name="SB">NA()</definedName>
    <definedName name="SB_35">NA()</definedName>
    <definedName name="sc">'[91]tax-ss'!$L$7:$L$37</definedName>
    <definedName name="SCB" localSheetId="1">'[148]ADJ - RATE'!#REF!</definedName>
    <definedName name="SCB">'[148]ADJ - RATE'!#REF!</definedName>
    <definedName name="sch" localSheetId="5">#REF!</definedName>
    <definedName name="sch" localSheetId="1">#REF!</definedName>
    <definedName name="sch">#REF!</definedName>
    <definedName name="SchDebts" localSheetId="5">#REF!</definedName>
    <definedName name="SchDebts" localSheetId="1">#REF!</definedName>
    <definedName name="SchDebts">#REF!</definedName>
    <definedName name="Sched_Pay" localSheetId="5">#REF!</definedName>
    <definedName name="Sched_Pay" localSheetId="1">#REF!</definedName>
    <definedName name="Sched_Pay">#REF!</definedName>
    <definedName name="Sched_Pay_1" localSheetId="5">#REF!</definedName>
    <definedName name="Sched_Pay_1" localSheetId="1">#REF!</definedName>
    <definedName name="Sched_Pay_1">#REF!</definedName>
    <definedName name="Sched_Pay_27" localSheetId="5">#REF!</definedName>
    <definedName name="Sched_Pay_27" localSheetId="1">#REF!</definedName>
    <definedName name="Sched_Pay_27">#REF!</definedName>
    <definedName name="Sched_Pay_29" localSheetId="5">#REF!</definedName>
    <definedName name="Sched_Pay_29" localSheetId="1">#REF!</definedName>
    <definedName name="Sched_Pay_29">#REF!</definedName>
    <definedName name="Sched_Pay_7" localSheetId="5">#REF!</definedName>
    <definedName name="Sched_Pay_7" localSheetId="1">#REF!</definedName>
    <definedName name="Sched_Pay_7">#REF!</definedName>
    <definedName name="Scheduled_Extra_Payments" localSheetId="5">#REF!</definedName>
    <definedName name="Scheduled_Extra_Payments" localSheetId="1">#REF!</definedName>
    <definedName name="Scheduled_Extra_Payments">#REF!</definedName>
    <definedName name="Scheduled_Extra_Payments_1" localSheetId="5">#REF!</definedName>
    <definedName name="Scheduled_Extra_Payments_1" localSheetId="1">#REF!</definedName>
    <definedName name="Scheduled_Extra_Payments_1">#REF!</definedName>
    <definedName name="Scheduled_Extra_Payments_27" localSheetId="5">#REF!</definedName>
    <definedName name="Scheduled_Extra_Payments_27" localSheetId="1">#REF!</definedName>
    <definedName name="Scheduled_Extra_Payments_27">#REF!</definedName>
    <definedName name="Scheduled_Extra_Payments_29" localSheetId="5">#REF!</definedName>
    <definedName name="Scheduled_Extra_Payments_29" localSheetId="1">#REF!</definedName>
    <definedName name="Scheduled_Extra_Payments_29">#REF!</definedName>
    <definedName name="Scheduled_Extra_Payments_7" localSheetId="5">#REF!</definedName>
    <definedName name="Scheduled_Extra_Payments_7" localSheetId="1">#REF!</definedName>
    <definedName name="Scheduled_Extra_Payments_7">#REF!</definedName>
    <definedName name="Scheduled_Interest_Rate" localSheetId="5">#REF!</definedName>
    <definedName name="Scheduled_Interest_Rate" localSheetId="1">#REF!</definedName>
    <definedName name="Scheduled_Interest_Rate">#REF!</definedName>
    <definedName name="Scheduled_Interest_Rate_1" localSheetId="5">#REF!</definedName>
    <definedName name="Scheduled_Interest_Rate_1" localSheetId="1">#REF!</definedName>
    <definedName name="Scheduled_Interest_Rate_1">#REF!</definedName>
    <definedName name="Scheduled_Interest_Rate_27" localSheetId="5">#REF!</definedName>
    <definedName name="Scheduled_Interest_Rate_27" localSheetId="1">#REF!</definedName>
    <definedName name="Scheduled_Interest_Rate_27">#REF!</definedName>
    <definedName name="Scheduled_Interest_Rate_29" localSheetId="5">#REF!</definedName>
    <definedName name="Scheduled_Interest_Rate_29" localSheetId="1">#REF!</definedName>
    <definedName name="Scheduled_Interest_Rate_29">#REF!</definedName>
    <definedName name="Scheduled_Interest_Rate_7" localSheetId="5">#REF!</definedName>
    <definedName name="Scheduled_Interest_Rate_7" localSheetId="1">#REF!</definedName>
    <definedName name="Scheduled_Interest_Rate_7">#REF!</definedName>
    <definedName name="Scheduled_Monthly_Payment" localSheetId="5">#REF!</definedName>
    <definedName name="Scheduled_Monthly_Payment" localSheetId="1">#REF!</definedName>
    <definedName name="Scheduled_Monthly_Payment">#REF!</definedName>
    <definedName name="Scheduled_Monthly_Payment_1" localSheetId="5">#REF!</definedName>
    <definedName name="Scheduled_Monthly_Payment_1" localSheetId="1">#REF!</definedName>
    <definedName name="Scheduled_Monthly_Payment_1">#REF!</definedName>
    <definedName name="Scheduled_Monthly_Payment_27" localSheetId="5">#REF!</definedName>
    <definedName name="Scheduled_Monthly_Payment_27" localSheetId="1">#REF!</definedName>
    <definedName name="Scheduled_Monthly_Payment_27">#REF!</definedName>
    <definedName name="Scheduled_Monthly_Payment_29" localSheetId="5">#REF!</definedName>
    <definedName name="Scheduled_Monthly_Payment_29" localSheetId="1">#REF!</definedName>
    <definedName name="Scheduled_Monthly_Payment_29">#REF!</definedName>
    <definedName name="Scheduled_Monthly_Payment_7" localSheetId="5">#REF!</definedName>
    <definedName name="Scheduled_Monthly_Payment_7" localSheetId="1">#REF!</definedName>
    <definedName name="Scheduled_Monthly_Payment_7">#REF!</definedName>
    <definedName name="SchName" localSheetId="5">#REF!</definedName>
    <definedName name="SchName" localSheetId="1">#REF!</definedName>
    <definedName name="SchName">#REF!</definedName>
    <definedName name="SchRef" localSheetId="5">#REF!</definedName>
    <definedName name="SchRef" localSheetId="1">#REF!</definedName>
    <definedName name="SchRef">#REF!</definedName>
    <definedName name="SchRef1" localSheetId="5">#REF!</definedName>
    <definedName name="SchRef1" localSheetId="1">#REF!</definedName>
    <definedName name="SchRef1">#REF!</definedName>
    <definedName name="SchRefText" localSheetId="5">#REF!</definedName>
    <definedName name="SchRefText" localSheetId="1">#REF!</definedName>
    <definedName name="SchRefText">#REF!</definedName>
    <definedName name="SchRefText1" localSheetId="5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5">#REF!</definedName>
    <definedName name="sd" localSheetId="1">#REF!</definedName>
    <definedName name="sd">#REF!</definedName>
    <definedName name="sd3p">NA()</definedName>
    <definedName name="SDA">[210]!SDA</definedName>
    <definedName name="sdafdsf">[210]!sdafdsf</definedName>
    <definedName name="SDDDDD">[210]!SDDDDD</definedName>
    <definedName name="SDDL">NA()</definedName>
    <definedName name="sdfasgfa">#N/A</definedName>
    <definedName name="sdfs">NA()</definedName>
    <definedName name="sdfsdfse" localSheetId="5">#REF!</definedName>
    <definedName name="sdfsdfse" localSheetId="1">#REF!</definedName>
    <definedName name="sdfsdfse">#REF!</definedName>
    <definedName name="sdgds" localSheetId="5">#REF!</definedName>
    <definedName name="sdgds" localSheetId="1">#REF!</definedName>
    <definedName name="sdgds">#REF!</definedName>
    <definedName name="sdgdsg" localSheetId="5">#REF!</definedName>
    <definedName name="sdgdsg" localSheetId="1">#REF!</definedName>
    <definedName name="sdgdsg">#REF!</definedName>
    <definedName name="sdgdsgds" localSheetId="5">#REF!</definedName>
    <definedName name="sdgdsgds" localSheetId="1">#REF!</definedName>
    <definedName name="sdgdsgds">#REF!</definedName>
    <definedName name="sdgdsgsd" localSheetId="1">[105]U2.2!#REF!</definedName>
    <definedName name="sdgdsgsd">[105]U2.2!#REF!</definedName>
    <definedName name="sdgesggewq">#N/A</definedName>
    <definedName name="sdgre" localSheetId="5">#REF!</definedName>
    <definedName name="sdgre" localSheetId="1">#REF!</definedName>
    <definedName name="sdgre">#REF!</definedName>
    <definedName name="sdgrehteh" localSheetId="5">#REF!</definedName>
    <definedName name="sdgrehteh" localSheetId="1">#REF!</definedName>
    <definedName name="sdgrehteh">#REF!</definedName>
    <definedName name="sdgsd" localSheetId="5">#REF!</definedName>
    <definedName name="sdgsd" localSheetId="1">#REF!</definedName>
    <definedName name="sdgsd">#REF!</definedName>
    <definedName name="sdgsdfgfsdh" localSheetId="5">#REF!</definedName>
    <definedName name="sdgsdfgfsdh" localSheetId="1">#REF!</definedName>
    <definedName name="sdgsdfgfsdh">#REF!</definedName>
    <definedName name="sdgsdgsdg" localSheetId="5">#REF!</definedName>
    <definedName name="sdgsdgsdg" localSheetId="1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5">#REF!</definedName>
    <definedName name="sdjhdfhjshf" localSheetId="1">#REF!</definedName>
    <definedName name="sdjhdfhjshf">#REF!</definedName>
    <definedName name="SDKFLKASDJF" localSheetId="5">#REF!</definedName>
    <definedName name="SDKFLKASDJF" localSheetId="1">#REF!</definedName>
    <definedName name="SDKFLKASDJF">#REF!</definedName>
    <definedName name="SDMONG">NA()</definedName>
    <definedName name="SDMWKJ" localSheetId="5">#REF!</definedName>
    <definedName name="SDMWKJ" localSheetId="1">#REF!</definedName>
    <definedName name="SDMWKJ">#REF!</definedName>
    <definedName name="sdo">NA()</definedName>
    <definedName name="sdre">'[32]10-1 Media:10-cut'!$1:$5</definedName>
    <definedName name="sdref">'[32]10-1 Media:10-cut'!$1:$5</definedName>
    <definedName name="sds">'[385]244豪州一般ZD301生試'!$A$1:$IV$24</definedName>
    <definedName name="sdsd">'[386]Trial Balance'!$A$1:$H$65536</definedName>
    <definedName name="sdsds">"$#REF!.$A$1:$M$73"</definedName>
    <definedName name="sdsds_72">"$#REF!.$A$1:$M$74"</definedName>
    <definedName name="SE" localSheetId="5">#REF!</definedName>
    <definedName name="SE" localSheetId="1">#REF!</definedName>
    <definedName name="SE">#REF!</definedName>
    <definedName name="SEA" localSheetId="5">#REF!</definedName>
    <definedName name="SEA" localSheetId="1">#REF!</definedName>
    <definedName name="SEA">#REF!</definedName>
    <definedName name="Search" localSheetId="5">#REF!</definedName>
    <definedName name="Search" localSheetId="1">#REF!</definedName>
    <definedName name="Search">#REF!</definedName>
    <definedName name="sectionA" localSheetId="5">#REF!</definedName>
    <definedName name="sectionA" localSheetId="1">#REF!</definedName>
    <definedName name="sectionA">#REF!</definedName>
    <definedName name="sectionAA" localSheetId="5">#REF!</definedName>
    <definedName name="sectionAA" localSheetId="1">#REF!</definedName>
    <definedName name="sectionAA">#REF!</definedName>
    <definedName name="sectionB" localSheetId="5">#REF!</definedName>
    <definedName name="sectionB" localSheetId="1">#REF!</definedName>
    <definedName name="sectionB">#REF!</definedName>
    <definedName name="sectionBB" localSheetId="5">#REF!</definedName>
    <definedName name="sectionBB" localSheetId="1">#REF!</definedName>
    <definedName name="sectionBB">#REF!</definedName>
    <definedName name="sectionBB_3" localSheetId="5">#REF!</definedName>
    <definedName name="sectionBB_3" localSheetId="1">#REF!</definedName>
    <definedName name="sectionBB_3">#REF!</definedName>
    <definedName name="sectionC" localSheetId="5">#REF!</definedName>
    <definedName name="sectionC" localSheetId="1">#REF!</definedName>
    <definedName name="sectionC">#REF!</definedName>
    <definedName name="sectionC_1" localSheetId="5">#REF!</definedName>
    <definedName name="sectionC_1" localSheetId="1">#REF!</definedName>
    <definedName name="sectionC_1">#REF!</definedName>
    <definedName name="sectionCC" localSheetId="5">#REF!</definedName>
    <definedName name="sectionCC" localSheetId="1">#REF!</definedName>
    <definedName name="sectionCC">#REF!</definedName>
    <definedName name="sectionDD" localSheetId="5">#REF!</definedName>
    <definedName name="sectionDD" localSheetId="1">#REF!</definedName>
    <definedName name="sectionDD">#REF!</definedName>
    <definedName name="sectionL" localSheetId="5">#REF!</definedName>
    <definedName name="sectionL" localSheetId="1">#REF!</definedName>
    <definedName name="sectionL">#REF!</definedName>
    <definedName name="sectionM" localSheetId="5">#REF!</definedName>
    <definedName name="sectionM" localSheetId="1">#REF!</definedName>
    <definedName name="sectionM">#REF!</definedName>
    <definedName name="sectionMM" localSheetId="5">#REF!</definedName>
    <definedName name="sectionMM" localSheetId="1">#REF!</definedName>
    <definedName name="sectionMM">#REF!</definedName>
    <definedName name="sectionN" localSheetId="5">#REF!</definedName>
    <definedName name="sectionN" localSheetId="1">#REF!</definedName>
    <definedName name="sectionN">#REF!</definedName>
    <definedName name="sectionNN" localSheetId="5">#REF!</definedName>
    <definedName name="sectionNN" localSheetId="1">#REF!</definedName>
    <definedName name="sectionNN">#REF!</definedName>
    <definedName name="sectionU_2" localSheetId="5">#REF!</definedName>
    <definedName name="sectionU_2" localSheetId="1">#REF!</definedName>
    <definedName name="sectionU_2">#REF!</definedName>
    <definedName name="sectionU_3" localSheetId="5">#REF!</definedName>
    <definedName name="sectionU_3" localSheetId="1">#REF!</definedName>
    <definedName name="sectionU_3">#REF!</definedName>
    <definedName name="Sefco_Chemical_2001" localSheetId="5">#REF!</definedName>
    <definedName name="Sefco_Chemical_2001" localSheetId="1">#REF!</definedName>
    <definedName name="Sefco_Chemical_2001">#REF!</definedName>
    <definedName name="segtwewegt" localSheetId="5">#REF!</definedName>
    <definedName name="segtwewegt" localSheetId="1">#REF!</definedName>
    <definedName name="segtwewegt">#REF!</definedName>
    <definedName name="segweg" localSheetId="5">#REF!</definedName>
    <definedName name="segweg" localSheetId="1">#REF!</definedName>
    <definedName name="segweg">#REF!</definedName>
    <definedName name="Select_Top_to_Bottom_Left_to_Right_1" localSheetId="5">#REF!</definedName>
    <definedName name="Select_Top_to_Bottom_Left_to_Right_1" localSheetId="1">#REF!</definedName>
    <definedName name="Select_Top_to_Bottom_Left_to_Right_1">#REF!</definedName>
    <definedName name="Select_Top_to_Bottom_Left_to_Right_2" localSheetId="5">#REF!</definedName>
    <definedName name="Select_Top_to_Bottom_Left_to_Right_2" localSheetId="1">#REF!</definedName>
    <definedName name="Select_Top_to_Bottom_Left_to_Right_2">#REF!</definedName>
    <definedName name="Selling" localSheetId="5">#REF!</definedName>
    <definedName name="Selling" localSheetId="1">#REF!</definedName>
    <definedName name="Selling">#REF!</definedName>
    <definedName name="sellom" localSheetId="5">#REF!</definedName>
    <definedName name="sellom" localSheetId="1">#REF!</definedName>
    <definedName name="sellom">#REF!</definedName>
    <definedName name="Sensitivity_Material">'[387]Main Model'!$M$6</definedName>
    <definedName name="Sensitivity_Retail_Price">'[387]Main Model'!$M$3</definedName>
    <definedName name="Sensitivity_Vol">'[387]Main Model'!$M$2</definedName>
    <definedName name="Sep" localSheetId="5">#REF!</definedName>
    <definedName name="Sep" localSheetId="1">#REF!</definedName>
    <definedName name="Sep">#REF!</definedName>
    <definedName name="sEP.2011" localSheetId="5">#REF!</definedName>
    <definedName name="sEP.2011" localSheetId="1">#REF!</definedName>
    <definedName name="sEP.2011">#REF!</definedName>
    <definedName name="sep_1" localSheetId="5">#REF!</definedName>
    <definedName name="sep_1" localSheetId="1">#REF!</definedName>
    <definedName name="sep_1">#REF!</definedName>
    <definedName name="sep_2" localSheetId="5">#REF!</definedName>
    <definedName name="sep_2" localSheetId="1">#REF!</definedName>
    <definedName name="sep_2">#REF!</definedName>
    <definedName name="Sept" localSheetId="5">#REF!</definedName>
    <definedName name="Sept" localSheetId="1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>#REF!</definedName>
    <definedName name="Service">'[388]2101'!$C$12:$C$347</definedName>
    <definedName name="sesa" localSheetId="5" hidden="1">{#N/A,#N/A,FALSE,"Sheet1"}</definedName>
    <definedName name="sesa" hidden="1">{#N/A,#N/A,FALSE,"Sheet1"}</definedName>
    <definedName name="setgsr" localSheetId="5">#REF!</definedName>
    <definedName name="setgsr" localSheetId="1">#REF!</definedName>
    <definedName name="setgsr">#REF!</definedName>
    <definedName name="SETOFBOOKSID1">[97]CRITERIA1!$B$1</definedName>
    <definedName name="SETOFBOOKSNAME1">[201]CRITERIA1!$B$2</definedName>
    <definedName name="setwt" localSheetId="5">#REF!</definedName>
    <definedName name="setwt" localSheetId="1">#REF!</definedName>
    <definedName name="setwt">#REF!</definedName>
    <definedName name="sevtionBB" localSheetId="5">#REF!</definedName>
    <definedName name="sevtionBB" localSheetId="1">#REF!</definedName>
    <definedName name="sevtionBB">#REF!</definedName>
    <definedName name="sew" localSheetId="5">#REF!</definedName>
    <definedName name="sew" localSheetId="1">#REF!</definedName>
    <definedName name="sew">#REF!</definedName>
    <definedName name="sew_14" localSheetId="5">#REF!</definedName>
    <definedName name="sew_14" localSheetId="1">#REF!</definedName>
    <definedName name="sew_14">#REF!</definedName>
    <definedName name="sew_23" localSheetId="5">#REF!</definedName>
    <definedName name="sew_23" localSheetId="1">#REF!</definedName>
    <definedName name="sew_23">#REF!</definedName>
    <definedName name="sew_41" localSheetId="5">#REF!</definedName>
    <definedName name="sew_41" localSheetId="1">#REF!</definedName>
    <definedName name="sew_41">#REF!</definedName>
    <definedName name="sf" localSheetId="5">#REF!</definedName>
    <definedName name="sf" localSheetId="1">#REF!</definedName>
    <definedName name="sf">#REF!</definedName>
    <definedName name="sfafed" localSheetId="5">#REF!</definedName>
    <definedName name="sfafed" localSheetId="1">#REF!</definedName>
    <definedName name="sfafed">#REF!</definedName>
    <definedName name="sfagea" localSheetId="5">#REF!</definedName>
    <definedName name="sfagea" localSheetId="1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f" localSheetId="5">#REF!</definedName>
    <definedName name="sfdf" localSheetId="1">#REF!</definedName>
    <definedName name="sfdf">#REF!</definedName>
    <definedName name="sfdsgfdsg" localSheetId="5">#REF!</definedName>
    <definedName name="sfdsgfdsg" localSheetId="1">#REF!</definedName>
    <definedName name="sfdsgfdsg">#REF!</definedName>
    <definedName name="sfe" localSheetId="5">#REF!</definedName>
    <definedName name="sfe" localSheetId="1">#REF!</definedName>
    <definedName name="sfe">#REF!</definedName>
    <definedName name="sfewf" localSheetId="5">#REF!</definedName>
    <definedName name="sfewf" localSheetId="1">#REF!</definedName>
    <definedName name="sfewf">#REF!</definedName>
    <definedName name="sffa">'[389]Gain Loss Calculation'!$X$3</definedName>
    <definedName name="sfffef" localSheetId="5">#REF!</definedName>
    <definedName name="sfffef" localSheetId="1">#REF!</definedName>
    <definedName name="sfffef">#REF!</definedName>
    <definedName name="sfgethetye" localSheetId="5">#REF!</definedName>
    <definedName name="sfgethetye" localSheetId="1">#REF!</definedName>
    <definedName name="sfgethetye">#REF!</definedName>
    <definedName name="SFgf">[122]B!$B$3</definedName>
    <definedName name="sfgfdh" localSheetId="5">#REF!</definedName>
    <definedName name="sfgfdh" localSheetId="1">#REF!</definedName>
    <definedName name="sfgfdh">#REF!</definedName>
    <definedName name="sfgrg" localSheetId="5">#REF!</definedName>
    <definedName name="sfgrg" localSheetId="1">#REF!</definedName>
    <definedName name="sfgrg">#REF!</definedName>
    <definedName name="sfkwa" localSheetId="5">#REF!</definedName>
    <definedName name="sfkwa" localSheetId="1">#REF!</definedName>
    <definedName name="sfkwa">#REF!</definedName>
    <definedName name="sfllw" localSheetId="5">#REF!</definedName>
    <definedName name="sfllw" localSheetId="1">#REF!</definedName>
    <definedName name="sfllw">#REF!</definedName>
    <definedName name="sfqafqegf" localSheetId="5">#REF!</definedName>
    <definedName name="sfqafqegf" localSheetId="1">#REF!</definedName>
    <definedName name="sfqafqegf">#REF!</definedName>
    <definedName name="sfsegergs" localSheetId="5">#REF!</definedName>
    <definedName name="sfsegergs" localSheetId="1">#REF!</definedName>
    <definedName name="sfsegergs">#REF!</definedName>
    <definedName name="sfsfs" localSheetId="5" hidden="1">#REF!</definedName>
    <definedName name="sfsfs" localSheetId="1" hidden="1">#REF!</definedName>
    <definedName name="sfsfs" hidden="1">#REF!</definedName>
    <definedName name="sg">#N/A</definedName>
    <definedName name="sgddshs" localSheetId="5">#REF!</definedName>
    <definedName name="sgddshs" localSheetId="1">#REF!</definedName>
    <definedName name="sgddshs">#REF!</definedName>
    <definedName name="sgdgds" localSheetId="5">#REF!</definedName>
    <definedName name="sgdgds" localSheetId="1">#REF!</definedName>
    <definedName name="sgdgds">#REF!</definedName>
    <definedName name="sgdgshhdf" localSheetId="5">#REF!</definedName>
    <definedName name="sgdgshhdf" localSheetId="1">#REF!</definedName>
    <definedName name="sgdgshhdf">#REF!</definedName>
    <definedName name="sgdsdfgdfg" localSheetId="5">#REF!</definedName>
    <definedName name="sgdsdfgdfg" localSheetId="1">#REF!</definedName>
    <definedName name="sgdsdfgdfg">#REF!</definedName>
    <definedName name="sgdsgd" localSheetId="5">#REF!</definedName>
    <definedName name="sgdsgd" localSheetId="1">#REF!</definedName>
    <definedName name="sgdsgd">#REF!</definedName>
    <definedName name="sgdsgs" localSheetId="5">#REF!</definedName>
    <definedName name="sgdsgs" localSheetId="1">#REF!</definedName>
    <definedName name="sgdsgs">#REF!</definedName>
    <definedName name="sgdshr" localSheetId="5">#REF!</definedName>
    <definedName name="sgdshr" localSheetId="1">#REF!</definedName>
    <definedName name="sgdshr">#REF!</definedName>
    <definedName name="sgegg" localSheetId="5">#REF!</definedName>
    <definedName name="sgegg" localSheetId="1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>#REF!</definedName>
    <definedName name="sgfsdgsd" localSheetId="1">[105]U2.2!#REF!</definedName>
    <definedName name="sgfsdgsd">[105]U2.2!#REF!</definedName>
    <definedName name="sghghsdfh" localSheetId="5">#REF!</definedName>
    <definedName name="sghghsdfh" localSheetId="1">#REF!</definedName>
    <definedName name="sghghsdfh">#REF!</definedName>
    <definedName name="sgnc">NA()</definedName>
    <definedName name="sgsdfgsr" localSheetId="5">#REF!</definedName>
    <definedName name="sgsdfgsr" localSheetId="1">#REF!</definedName>
    <definedName name="sgsdfgsr">#REF!</definedName>
    <definedName name="sgsdgsr" localSheetId="5">#REF!</definedName>
    <definedName name="sgsdgsr" localSheetId="1">#REF!</definedName>
    <definedName name="sgsdgsr">#REF!</definedName>
    <definedName name="sgsfds" localSheetId="5">#REF!</definedName>
    <definedName name="sgsfds" localSheetId="1">#REF!</definedName>
    <definedName name="sgsfds">#REF!</definedName>
    <definedName name="sgsg" localSheetId="5">#REF!</definedName>
    <definedName name="sgsg" localSheetId="1">#REF!</definedName>
    <definedName name="sgsg">#REF!</definedName>
    <definedName name="sgsgs" localSheetId="5">#REF!</definedName>
    <definedName name="sgsgs" localSheetId="1">#REF!</definedName>
    <definedName name="sgsgs">#REF!</definedName>
    <definedName name="sgsgsg" localSheetId="5">#REF!</definedName>
    <definedName name="sgsgsg" localSheetId="1">#REF!</definedName>
    <definedName name="sgsgsg">#REF!</definedName>
    <definedName name="sgshhrsh" localSheetId="5">#REF!</definedName>
    <definedName name="sgshhrsh" localSheetId="1">#REF!</definedName>
    <definedName name="sgshhrsh">#REF!</definedName>
    <definedName name="sgsr" localSheetId="5">#REF!</definedName>
    <definedName name="sgsr" localSheetId="1">#REF!</definedName>
    <definedName name="sgsr">#REF!</definedName>
    <definedName name="sgswre" localSheetId="5" hidden="1">#REF!</definedName>
    <definedName name="sgswre" localSheetId="1" hidden="1">#REF!</definedName>
    <definedName name="sgswre" hidden="1">#REF!</definedName>
    <definedName name="sgtwqegt" localSheetId="5">#REF!</definedName>
    <definedName name="sgtwqegt" localSheetId="1">#REF!</definedName>
    <definedName name="sgtwqegt">#REF!</definedName>
    <definedName name="sgv" localSheetId="5">#REF!</definedName>
    <definedName name="sgv" localSheetId="1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5">#REF!</definedName>
    <definedName name="SHANGHAI_PAINTS_AND_HARDWARE_LTD." localSheetId="1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5">#REF!</definedName>
    <definedName name="SheLett" localSheetId="1">#REF!</definedName>
    <definedName name="SheLett">#REF!</definedName>
    <definedName name="shfdhdhd" localSheetId="5">#REF!</definedName>
    <definedName name="shfdhdhd" localSheetId="1">#REF!</definedName>
    <definedName name="shfdhdhd">#REF!</definedName>
    <definedName name="shfhdfh" localSheetId="5">#REF!</definedName>
    <definedName name="shfhdfh" localSheetId="1">#REF!</definedName>
    <definedName name="shfhdfh">#REF!</definedName>
    <definedName name="shfsh" localSheetId="5">#REF!</definedName>
    <definedName name="shfsh" localSheetId="1">#REF!</definedName>
    <definedName name="shfsh">#REF!</definedName>
    <definedName name="shhre" localSheetId="5">#REF!</definedName>
    <definedName name="shhre" localSheetId="1">#REF!</definedName>
    <definedName name="shhre">#REF!</definedName>
    <definedName name="Ship_Qty" localSheetId="5">#REF!</definedName>
    <definedName name="Ship_Qty" localSheetId="1">#REF!</definedName>
    <definedName name="Ship_Qty">#REF!</definedName>
    <definedName name="SHOKYAKU97">'[390]#REF'!$A$6:$H$145</definedName>
    <definedName name="Short">[310]เงินกู้ธนชาติ!$E$17</definedName>
    <definedName name="short1">'[310]เงินกู้ MGC'!$E$17</definedName>
    <definedName name="Short2">[311]เงินกู้ธนชาติ!$E$17</definedName>
    <definedName name="Short3">'[311]เงินกู้ MGC'!$E$17</definedName>
    <definedName name="Shortt">[198]เงินกู้ธนชาติ!$E$17</definedName>
    <definedName name="shortt1">'[198]เงินกู้ MGC'!$E$17</definedName>
    <definedName name="shorttt">'[198]เงินกู้ MGC'!$E$17</definedName>
    <definedName name="shshdrh" localSheetId="5">#REF!</definedName>
    <definedName name="shshdrh" localSheetId="1">#REF!</definedName>
    <definedName name="shshdrh">#REF!</definedName>
    <definedName name="shshresh" localSheetId="5">#REF!</definedName>
    <definedName name="shshresh" localSheetId="1">#REF!</definedName>
    <definedName name="shshresh">#REF!</definedName>
    <definedName name="shshsrh" localSheetId="5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5">#REF!</definedName>
    <definedName name="shyrsrherh" localSheetId="1">#REF!</definedName>
    <definedName name="shyrsrherh">#REF!</definedName>
    <definedName name="SIAM_EXCEL_POLYTECH_CO._LTD." localSheetId="5">#REF!</definedName>
    <definedName name="SIAM_EXCEL_POLYTECH_CO._LTD." localSheetId="1">#REF!</definedName>
    <definedName name="SIAM_EXCEL_POLYTECH_CO._LTD.">#REF!</definedName>
    <definedName name="Siam_Paint_Industry" localSheetId="5">#REF!</definedName>
    <definedName name="Siam_Paint_Industry" localSheetId="1">#REF!</definedName>
    <definedName name="Siam_Paint_Industry">#REF!</definedName>
    <definedName name="SIAM_SPONG_FOAM_CO._LTD." localSheetId="5">#REF!</definedName>
    <definedName name="SIAM_SPONG_FOAM_CO._LTD." localSheetId="1">#REF!</definedName>
    <definedName name="SIAM_SPONG_FOAM_CO._LTD.">#REF!</definedName>
    <definedName name="sicCN" localSheetId="5">#REF!</definedName>
    <definedName name="sicCN" localSheetId="1">#REF!</definedName>
    <definedName name="sicCN">#REF!</definedName>
    <definedName name="Sicpa__Thailand" localSheetId="5">#REF!</definedName>
    <definedName name="Sicpa__Thailand" localSheetId="1">#REF!</definedName>
    <definedName name="Sicpa__Thailand">#REF!</definedName>
    <definedName name="SIKA" localSheetId="5">#REF!</definedName>
    <definedName name="SIKA" localSheetId="1">#REF!</definedName>
    <definedName name="SIKA">#REF!</definedName>
    <definedName name="Sika__Thailand" localSheetId="5">#REF!</definedName>
    <definedName name="Sika__Thailand" localSheetId="1">#REF!</definedName>
    <definedName name="Sika__Thailand">#REF!</definedName>
    <definedName name="sikoi" localSheetId="5">#REF!</definedName>
    <definedName name="sikoi" localSheetId="1">#REF!</definedName>
    <definedName name="sikoi">#REF!</definedName>
    <definedName name="Silicone_Coating" localSheetId="5">#REF!</definedName>
    <definedName name="Silicone_Coating" localSheetId="1">#REF!</definedName>
    <definedName name="Silicone_Coating">#REF!</definedName>
    <definedName name="SIZE">NA()</definedName>
    <definedName name="sjas" localSheetId="5">#REF!</definedName>
    <definedName name="sjas" localSheetId="1">#REF!</definedName>
    <definedName name="sjas">#REF!</definedName>
    <definedName name="skcklq" localSheetId="5">#REF!</definedName>
    <definedName name="skcklq" localSheetId="1">#REF!</definedName>
    <definedName name="skcklq">#REF!</definedName>
    <definedName name="skd">NA()</definedName>
    <definedName name="SKExCR3">'[366]dir-ca'!$T$27</definedName>
    <definedName name="skexcr311204bs">'[368]bsJul-feb05'!$AC$5</definedName>
    <definedName name="skexhist1">'[167]fy05bsJul-dec04'!$AC$218</definedName>
    <definedName name="SKJK" localSheetId="5">#REF!</definedName>
    <definedName name="SKJK" localSheetId="1">#REF!</definedName>
    <definedName name="SKJK">#REF!</definedName>
    <definedName name="sl" localSheetId="5">#REF!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5">#REF!</definedName>
    <definedName name="slafl" localSheetId="1">#REF!</definedName>
    <definedName name="slafl">#REF!</definedName>
    <definedName name="sldk" localSheetId="5">#REF!</definedName>
    <definedName name="sldk" localSheetId="1">#REF!</definedName>
    <definedName name="sldk">#REF!</definedName>
    <definedName name="slgalglwa" localSheetId="5">#REF!</definedName>
    <definedName name="slgalglwa" localSheetId="1">#REF!</definedName>
    <definedName name="slgalglwa">#REF!</definedName>
    <definedName name="slk">NA()</definedName>
    <definedName name="slkiw" localSheetId="5" hidden="1">{"'Model'!$A$1:$N$53"}</definedName>
    <definedName name="slkiw" hidden="1">{"'Model'!$A$1:$N$53"}</definedName>
    <definedName name="sll">NA()</definedName>
    <definedName name="slo" localSheetId="5">#REF!</definedName>
    <definedName name="slo" localSheetId="1">#REF!</definedName>
    <definedName name="slo">#REF!</definedName>
    <definedName name="sm">'[391]10-1 Media:10-cut'!$1:$5</definedName>
    <definedName name="smile" localSheetId="5">#REF!</definedName>
    <definedName name="smile" localSheetId="1">#REF!</definedName>
    <definedName name="smile">#REF!</definedName>
    <definedName name="smilk" localSheetId="5">#REF!</definedName>
    <definedName name="smilk" localSheetId="1">#REF!</definedName>
    <definedName name="smilk">#REF!</definedName>
    <definedName name="so" localSheetId="5">#REF!</definedName>
    <definedName name="so" localSheetId="1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'[125] กระทบผลรวม  1710 '!#REF!</definedName>
    <definedName name="som">'[125] กระทบผลรวม  1710 '!#REF!</definedName>
    <definedName name="Somboon">#N/A</definedName>
    <definedName name="SOMBOON_SCREEN_CO._LTD." localSheetId="5">#REF!</definedName>
    <definedName name="SOMBOON_SCREEN_CO._LTD." localSheetId="1">#REF!</definedName>
    <definedName name="SOMBOON_SCREEN_CO._LTD.">#REF!</definedName>
    <definedName name="Sonth">NA()</definedName>
    <definedName name="SORT">NA()</definedName>
    <definedName name="SORT_2.ALL_Sort_Okure">[210]!All_Select</definedName>
    <definedName name="SORT_2.ALL_Sort_Okure2">[210]!book_save</definedName>
    <definedName name="SORT_2.ALL_Sort_Okure3">[210]!END_SYORI</definedName>
    <definedName name="SORT_2.ALL_Sort_Yotei">#N/A</definedName>
    <definedName name="SORT_2.ALL_Sort_Yotei2">[210]!go_PRJ</definedName>
    <definedName name="SORT_2.ALL_Sort_Yotei3">[210]!go_START</definedName>
    <definedName name="SORT_35">NA()</definedName>
    <definedName name="SORT_AREA">NA()</definedName>
    <definedName name="SORT_AREA_35">NA()</definedName>
    <definedName name="Sort_Database_Without_Headers_1" localSheetId="5">#REF!</definedName>
    <definedName name="Sort_Database_Without_Headers_1" localSheetId="1">#REF!</definedName>
    <definedName name="Sort_Database_Without_Headers_1">#REF!</definedName>
    <definedName name="Sort_Database_Without_Headers_2" localSheetId="5">#REF!</definedName>
    <definedName name="Sort_Database_Without_Headers_2" localSheetId="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5">[453]!P&amp;[453]!l CONSOL [75]NEW!$DM$50:$DM$50</definedName>
    <definedName name="special" localSheetId="1">'PL-T (3M)'!P&amp;[0]!l CONSOL [75]NEW!$DM$50:$DM$50</definedName>
    <definedName name="special">[0]!P&amp;[0]!l CONSOL [75]NEW!$DM$50:$DM$50</definedName>
    <definedName name="specila" localSheetId="5">[453]!P&amp;[453]!l CONSOL [75]NEW!$DM$50:$DM$50</definedName>
    <definedName name="specila" localSheetId="1">'PL-T (3M)'!P&amp;[0]!l CONSOL [75]NEW!$DM$50:$DM$50</definedName>
    <definedName name="specila">[0]!P&amp;[0]!l CONSOL [75]NEW!$DM$50:$DM$50</definedName>
    <definedName name="Specsfef" localSheetId="5">#REF!</definedName>
    <definedName name="Specsfef" localSheetId="1">#REF!</definedName>
    <definedName name="Specsfef">#REF!</definedName>
    <definedName name="SPECSUMMARY">NA()</definedName>
    <definedName name="spk1p">NA()</definedName>
    <definedName name="spk3p">NA()</definedName>
    <definedName name="sq">'[99]0100'!$I$2:$I$2</definedName>
    <definedName name="sqm.hcm">NA()</definedName>
    <definedName name="Sqms">NA()</definedName>
    <definedName name="srgetgwe" localSheetId="5">#REF!</definedName>
    <definedName name="srgetgwe" localSheetId="1">#REF!</definedName>
    <definedName name="srgetgwe">#REF!</definedName>
    <definedName name="ss" localSheetId="5">#REF!</definedName>
    <definedName name="ss" localSheetId="1">#REF!</definedName>
    <definedName name="ss">#REF!</definedName>
    <definedName name="SSC">[127]details!$C$106</definedName>
    <definedName name="ssca" localSheetId="5">#REF!</definedName>
    <definedName name="ssca" localSheetId="1">#REF!</definedName>
    <definedName name="ssca">#REF!</definedName>
    <definedName name="sseef" localSheetId="5">#REF!</definedName>
    <definedName name="sseef" localSheetId="1">#REF!</definedName>
    <definedName name="sseef">#REF!</definedName>
    <definedName name="ssfdhdsfh" localSheetId="5">#REF!</definedName>
    <definedName name="ssfdhdsfh" localSheetId="1">#REF!</definedName>
    <definedName name="ssfdhdsfh">#REF!</definedName>
    <definedName name="ssgrfgsrdh" localSheetId="5">#REF!</definedName>
    <definedName name="ssgrfgsrdh" localSheetId="1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5">#REF!</definedName>
    <definedName name="sssss" localSheetId="1">#REF!</definedName>
    <definedName name="sssss">#REF!</definedName>
    <definedName name="ssssss" localSheetId="5">#REF!</definedName>
    <definedName name="ssssss" localSheetId="1">#REF!</definedName>
    <definedName name="ssssss">#REF!</definedName>
    <definedName name="st3p">NA()</definedName>
    <definedName name="sta">0.1</definedName>
    <definedName name="staetet" localSheetId="5">#REF!</definedName>
    <definedName name="staetet" localSheetId="1">#REF!</definedName>
    <definedName name="staetet">#REF!</definedName>
    <definedName name="Staff_Apr" localSheetId="5">#REF!</definedName>
    <definedName name="Staff_Apr" localSheetId="1">#REF!</definedName>
    <definedName name="Staff_Apr">#REF!</definedName>
    <definedName name="star" localSheetId="5">#REF!</definedName>
    <definedName name="star" localSheetId="1">#REF!</definedName>
    <definedName name="star">#REF!</definedName>
    <definedName name="Star_Carpet_co._ltd." localSheetId="5">#REF!</definedName>
    <definedName name="Star_Carpet_co._ltd." localSheetId="1">#REF!</definedName>
    <definedName name="Star_Carpet_co._ltd.">#REF!</definedName>
    <definedName name="Star_Tech_Che." localSheetId="5">#REF!</definedName>
    <definedName name="Star_Tech_Che." localSheetId="1">#REF!</definedName>
    <definedName name="Star_Tech_Che.">#REF!</definedName>
    <definedName name="Start" localSheetId="5">#REF!</definedName>
    <definedName name="Start" localSheetId="1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5">#REF!</definedName>
    <definedName name="StartBP" localSheetId="1">#REF!</definedName>
    <definedName name="StartBP">#REF!</definedName>
    <definedName name="StartCode" localSheetId="5">#REF!</definedName>
    <definedName name="StartCode" localSheetId="1">#REF!</definedName>
    <definedName name="StartCode">#REF!</definedName>
    <definedName name="StartDate" localSheetId="5">#REF!</definedName>
    <definedName name="StartDate" localSheetId="1">#REF!</definedName>
    <definedName name="StartDate">#REF!</definedName>
    <definedName name="STARTJOURNALIMPORT1">[97]CRITERIA1!$B$21</definedName>
    <definedName name="STATACC" localSheetId="5">#REF!</definedName>
    <definedName name="STATACC" localSheetId="1">#REF!</definedName>
    <definedName name="STATACC">#REF!</definedName>
    <definedName name="Status">[372]List!$C$2:$C$10</definedName>
    <definedName name="STD" localSheetId="5">#REF!</definedName>
    <definedName name="STD" localSheetId="1">#REF!</definedName>
    <definedName name="STD">#REF!</definedName>
    <definedName name="stp" localSheetId="5">#REF!</definedName>
    <definedName name="stp" localSheetId="1">#REF!</definedName>
    <definedName name="stp">#REF!</definedName>
    <definedName name="str">NA()</definedName>
    <definedName name="Structural_Cost">'[387]Main Model'!$J$4</definedName>
    <definedName name="SubAssetType">[121]AssetType!$C$3:$C$249</definedName>
    <definedName name="SUBPANTAVEE_CO._LTD." localSheetId="5">#REF!</definedName>
    <definedName name="SUBPANTAVEE_CO._LTD." localSheetId="1">#REF!</definedName>
    <definedName name="SUBPANTAVEE_CO._LTD.">#REF!</definedName>
    <definedName name="Subroutine_1" localSheetId="5">#REF!</definedName>
    <definedName name="Subroutine_1" localSheetId="1">#REF!</definedName>
    <definedName name="Subroutine_1">#REF!</definedName>
    <definedName name="Subroutine_2" localSheetId="5">#REF!</definedName>
    <definedName name="Subroutine_2" localSheetId="1">#REF!</definedName>
    <definedName name="Subroutine_2">#REF!</definedName>
    <definedName name="SUBSCRIPTION">"$#REF!.$BD$548"</definedName>
    <definedName name="SUBSCRIPTION_72">"$#REF!.$BD$549"</definedName>
    <definedName name="Subtotals" localSheetId="5">#REF!</definedName>
    <definedName name="Subtotals" localSheetId="1">#REF!</definedName>
    <definedName name="Subtotals">#REF!</definedName>
    <definedName name="suc">'[91]tax-ss'!$I$7:$I$37</definedName>
    <definedName name="sucx">'[91]tax-ss'!$C$7:$C$37</definedName>
    <definedName name="SUM" localSheetId="1">[392]SUM!#REF!</definedName>
    <definedName name="SUM">[392]SUM!#REF!</definedName>
    <definedName name="sumalee" localSheetId="5">#REF!</definedName>
    <definedName name="sumalee" localSheetId="1">#REF!</definedName>
    <definedName name="sumalee">#REF!</definedName>
    <definedName name="SUMFGS" localSheetId="5">#REF!</definedName>
    <definedName name="SUMFGS" localSheetId="1">#REF!</definedName>
    <definedName name="SUMFGS">#REF!</definedName>
    <definedName name="Summary" localSheetId="5">#REF!</definedName>
    <definedName name="Summary" localSheetId="1">#REF!</definedName>
    <definedName name="Summary">#REF!</definedName>
    <definedName name="SUMMARY_35">NA()</definedName>
    <definedName name="suna" localSheetId="5">#REF!</definedName>
    <definedName name="suna" localSheetId="1">#REF!</definedName>
    <definedName name="suna">#REF!</definedName>
    <definedName name="SundryReceipts" localSheetId="5">#REF!</definedName>
    <definedName name="SundryReceipts" localSheetId="1">#REF!</definedName>
    <definedName name="SundryReceipts">#REF!</definedName>
    <definedName name="sunisa" localSheetId="5">#REF!</definedName>
    <definedName name="sunisa" localSheetId="1">#REF!</definedName>
    <definedName name="sunisa">#REF!</definedName>
    <definedName name="Superior_Construction_C." localSheetId="5">#REF!</definedName>
    <definedName name="Superior_Construction_C." localSheetId="1">#REF!</definedName>
    <definedName name="Superior_Construction_C.">#REF!</definedName>
    <definedName name="Supplier">[266]Ref!$B$2:$B$81</definedName>
    <definedName name="suwanna" localSheetId="5">#REF!</definedName>
    <definedName name="suwanna" localSheetId="1">#REF!</definedName>
    <definedName name="suwanna">#REF!</definedName>
    <definedName name="svavvvbw">#N/A</definedName>
    <definedName name="SW" localSheetId="5">#REF!</definedName>
    <definedName name="SW" localSheetId="1">#REF!</definedName>
    <definedName name="SW">#REF!</definedName>
    <definedName name="swfewq" localSheetId="5">#REF!</definedName>
    <definedName name="swfewq" localSheetId="1">#REF!</definedName>
    <definedName name="swfewq">#REF!</definedName>
    <definedName name="Syntec_Quality" localSheetId="5">#REF!</definedName>
    <definedName name="Syntec_Quality" localSheetId="1">#REF!</definedName>
    <definedName name="Syntec_Quality">#REF!</definedName>
    <definedName name="syt" localSheetId="5">#REF!</definedName>
    <definedName name="syt" localSheetId="1">#REF!</definedName>
    <definedName name="syt">#REF!</definedName>
    <definedName name="t">NA()</definedName>
    <definedName name="T.A.T.C." localSheetId="5">#REF!</definedName>
    <definedName name="T.A.T.C." localSheetId="1">#REF!</definedName>
    <definedName name="T.A.T.C.">#REF!</definedName>
    <definedName name="T.R.Y_INTERNATIONAL_CO._LTD." localSheetId="5">#REF!</definedName>
    <definedName name="T.R.Y_INTERNATIONAL_CO._LTD." localSheetId="1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5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5">#REF!</definedName>
    <definedName name="T99_BYCUST_INC_NOTSPEC" localSheetId="1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>#REF!</definedName>
    <definedName name="TABadj" localSheetId="5">#REF!</definedName>
    <definedName name="TABadj" localSheetId="1">#REF!</definedName>
    <definedName name="TABadj">#REF!</definedName>
    <definedName name="TABbs" localSheetId="5">#REF!</definedName>
    <definedName name="TABbs" localSheetId="1">#REF!</definedName>
    <definedName name="TABbs">#REF!</definedName>
    <definedName name="TABJUN" localSheetId="5">#REF!</definedName>
    <definedName name="TABJUN" localSheetId="1">#REF!</definedName>
    <definedName name="TABJUN">#REF!</definedName>
    <definedName name="TABLE">'[390]#REF'!$A$1:$B$642</definedName>
    <definedName name="table02">[393]LTX!$A:$IV</definedName>
    <definedName name="Table1" localSheetId="5">#REF!</definedName>
    <definedName name="Table1" localSheetId="1">#REF!</definedName>
    <definedName name="Table1">#REF!</definedName>
    <definedName name="TABLE2">[394]B!$A$1:$I$74</definedName>
    <definedName name="TableName">"Dummy"</definedName>
    <definedName name="TABMARCH" localSheetId="5">#REF!</definedName>
    <definedName name="TABMARCH" localSheetId="1">#REF!</definedName>
    <definedName name="TABMARCH">#REF!</definedName>
    <definedName name="TABpl" localSheetId="5">#REF!</definedName>
    <definedName name="TABpl" localSheetId="1">#REF!</definedName>
    <definedName name="TABpl">#REF!</definedName>
    <definedName name="TABQ1" localSheetId="5">#REF!</definedName>
    <definedName name="TABQ1" localSheetId="1">#REF!</definedName>
    <definedName name="TABQ1">#REF!</definedName>
    <definedName name="TABQ2" localSheetId="5">#REF!</definedName>
    <definedName name="TABQ2" localSheetId="1">#REF!</definedName>
    <definedName name="TABQ2">#REF!</definedName>
    <definedName name="tabtest" localSheetId="5">#REF!</definedName>
    <definedName name="tabtest" localSheetId="1">#REF!</definedName>
    <definedName name="tabtest">#REF!</definedName>
    <definedName name="tadao">NA()</definedName>
    <definedName name="Tae" localSheetId="5">#REF!</definedName>
    <definedName name="Tae" localSheetId="1">#REF!</definedName>
    <definedName name="Tae">#REF!</definedName>
    <definedName name="Taikhoan">NA()</definedName>
    <definedName name="TAMTINH">NA()</definedName>
    <definedName name="TANG_TIHUA_HENG_CO._LTD." localSheetId="5">#REF!</definedName>
    <definedName name="TANG_TIHUA_HENG_CO._LTD." localSheetId="1">#REF!</definedName>
    <definedName name="TANG_TIHUA_HENG_CO._LTD.">#REF!</definedName>
    <definedName name="targets">#N/A</definedName>
    <definedName name="TAX">"$#REF!.$#REF!$#REF!"</definedName>
    <definedName name="TAX_49" localSheetId="5">#REF!</definedName>
    <definedName name="TAX_49" localSheetId="1">#REF!</definedName>
    <definedName name="TAX_49">#REF!</definedName>
    <definedName name="TAX_65" localSheetId="5">#REF!</definedName>
    <definedName name="TAX_65" localSheetId="1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010508" localSheetId="5">#REF!</definedName>
    <definedName name="TB_010508" localSheetId="1">#REF!</definedName>
    <definedName name="TB_010508">#REF!</definedName>
    <definedName name="TB_Manual_JEs" localSheetId="5">#REF!</definedName>
    <definedName name="TB_Manual_JEs" localSheetId="1">#REF!</definedName>
    <definedName name="TB_Manual_JEs">#REF!</definedName>
    <definedName name="TBA">NA()</definedName>
    <definedName name="TBBF.">[395]TBBF.!$A$4:$E$178</definedName>
    <definedName name="TBCF">[396]TBCF!$A$2:$H$546</definedName>
    <definedName name="TBCF.">[397]TBCF.!$A$4:$E$178</definedName>
    <definedName name="TBCFold">'[398]TBCF,'!$A$5:$E$200</definedName>
    <definedName name="TBCFsri">[399]TBCF!$A$5:$E$216</definedName>
    <definedName name="TBD20M05Y14">[400]GLTRIAL_D214M05Y14!$A$7:$H$228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5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[49]Group!$B$255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'[40]B&amp;S 1999'!#REF!</definedName>
    <definedName name="TDB">'[40]B&amp;S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5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5">#REF!</definedName>
    <definedName name="TEHTRHTR" localSheetId="1">#REF!</definedName>
    <definedName name="TEHTRHTR">#REF!</definedName>
    <definedName name="tejnyrjytkt" localSheetId="5">#REF!</definedName>
    <definedName name="tejnyrjytkt" localSheetId="1">#REF!</definedName>
    <definedName name="tejnyrjytkt">#REF!</definedName>
    <definedName name="TEMPLATENUMBER1">[97]CRITERIA1!$B$32</definedName>
    <definedName name="TEMPLATESTYLE1">[97]CRITERIA1!$B$31</definedName>
    <definedName name="TEMPLATETYPE1">[97]CRITERIA1!$B$30</definedName>
    <definedName name="Terhutang_kepada_sykt._berkaitan" localSheetId="5">#REF!</definedName>
    <definedName name="Terhutang_kepada_sykt._berkaitan" localSheetId="1">#REF!</definedName>
    <definedName name="Terhutang_kepada_sykt._berkaitan">#REF!</definedName>
    <definedName name="Term_In_Month" localSheetId="5">#REF!</definedName>
    <definedName name="Term_In_Month" localSheetId="1">#REF!</definedName>
    <definedName name="Term_In_Month">#REF!</definedName>
    <definedName name="Term_In_Year" localSheetId="5">#REF!</definedName>
    <definedName name="Term_In_Year" localSheetId="1">#REF!</definedName>
    <definedName name="Term_In_Year">#REF!</definedName>
    <definedName name="Term_in_years" localSheetId="5">#REF!</definedName>
    <definedName name="Term_in_years" localSheetId="1">#REF!</definedName>
    <definedName name="Term_in_years">#REF!</definedName>
    <definedName name="Term_in_years_1" localSheetId="5">#REF!</definedName>
    <definedName name="Term_in_years_1" localSheetId="1">#REF!</definedName>
    <definedName name="Term_in_years_1">#REF!</definedName>
    <definedName name="Term_in_years_2" localSheetId="5">#REF!</definedName>
    <definedName name="Term_in_years_2" localSheetId="1">#REF!</definedName>
    <definedName name="Term_in_years_2">#REF!</definedName>
    <definedName name="test">'[401]Gain Loss Calculation'!$L$3</definedName>
    <definedName name="Test_For_Multiple_Conditions_1" localSheetId="5">#REF!</definedName>
    <definedName name="Test_For_Multiple_Conditions_1" localSheetId="1">#REF!</definedName>
    <definedName name="Test_For_Multiple_Conditions_1">#REF!</definedName>
    <definedName name="Test_For_Multiple_Conditions_2" localSheetId="5">#REF!</definedName>
    <definedName name="Test_For_Multiple_Conditions_2" localSheetId="1">#REF!</definedName>
    <definedName name="Test_For_Multiple_Conditions_2">#REF!</definedName>
    <definedName name="TEST0" localSheetId="5">#REF!</definedName>
    <definedName name="TEST0" localSheetId="1">#REF!</definedName>
    <definedName name="TEST0">#REF!</definedName>
    <definedName name="TEST1">NA()</definedName>
    <definedName name="TEST10" localSheetId="5">#REF!</definedName>
    <definedName name="TEST10" localSheetId="1">#REF!</definedName>
    <definedName name="TEST10">#REF!</definedName>
    <definedName name="TEST11" localSheetId="5">#REF!</definedName>
    <definedName name="TEST11" localSheetId="1">#REF!</definedName>
    <definedName name="TEST11">#REF!</definedName>
    <definedName name="TEST2">NA()</definedName>
    <definedName name="test3">'[401]Gain Loss Calculation'!$BR$3</definedName>
    <definedName name="test4" localSheetId="5">#REF!</definedName>
    <definedName name="test4" localSheetId="1">#REF!</definedName>
    <definedName name="test4">#REF!</definedName>
    <definedName name="TEST5" localSheetId="5">#REF!</definedName>
    <definedName name="TEST5" localSheetId="1">#REF!</definedName>
    <definedName name="TEST5">#REF!</definedName>
    <definedName name="TEST6" localSheetId="5">#REF!</definedName>
    <definedName name="TEST6" localSheetId="1">#REF!</definedName>
    <definedName name="TEST6">#REF!</definedName>
    <definedName name="TEST7" localSheetId="5">#REF!</definedName>
    <definedName name="TEST7" localSheetId="1">#REF!</definedName>
    <definedName name="TEST7">#REF!</definedName>
    <definedName name="TEST8" localSheetId="5">#REF!</definedName>
    <definedName name="TEST8" localSheetId="1">#REF!</definedName>
    <definedName name="TEST8">#REF!</definedName>
    <definedName name="TEST9" localSheetId="5">#REF!</definedName>
    <definedName name="TEST9" localSheetId="1">#REF!</definedName>
    <definedName name="TEST9">#REF!</definedName>
    <definedName name="TESTAREA" localSheetId="5">#REF!</definedName>
    <definedName name="TESTAREA" localSheetId="1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5">#REF!</definedName>
    <definedName name="Testราคาต่อหน่วย_FG" localSheetId="1">#REF!</definedName>
    <definedName name="Testราคาต่อหน่วย_FG">#REF!</definedName>
    <definedName name="Text" localSheetId="1">[402]N!#REF!</definedName>
    <definedName name="Text">[402]N!#REF!</definedName>
    <definedName name="TextRefCopy1" localSheetId="5">#REF!</definedName>
    <definedName name="TextRefCopy1" localSheetId="1">#REF!</definedName>
    <definedName name="TextRefCopy1">#REF!</definedName>
    <definedName name="TextRefCopy10" localSheetId="5">#REF!</definedName>
    <definedName name="TextRefCopy10" localSheetId="1">#REF!</definedName>
    <definedName name="TextRefCopy10">#REF!</definedName>
    <definedName name="TextRefCopy12" localSheetId="5">#REF!</definedName>
    <definedName name="TextRefCopy12" localSheetId="1">#REF!</definedName>
    <definedName name="TextRefCopy12">#REF!</definedName>
    <definedName name="TextRefCopy14" localSheetId="5">#REF!</definedName>
    <definedName name="TextRefCopy14" localSheetId="1">#REF!</definedName>
    <definedName name="TextRefCopy14">#REF!</definedName>
    <definedName name="TextRefCopy16" localSheetId="5">#REF!</definedName>
    <definedName name="TextRefCopy16" localSheetId="1">#REF!</definedName>
    <definedName name="TextRefCopy16">#REF!</definedName>
    <definedName name="TextRefCopy17" localSheetId="5">#REF!</definedName>
    <definedName name="TextRefCopy17" localSheetId="1">#REF!</definedName>
    <definedName name="TextRefCopy17">#REF!</definedName>
    <definedName name="TextRefCopy18" localSheetId="5">#REF!</definedName>
    <definedName name="TextRefCopy18" localSheetId="1">#REF!</definedName>
    <definedName name="TextRefCopy18">#REF!</definedName>
    <definedName name="TextRefCopy2" localSheetId="5">#REF!</definedName>
    <definedName name="TextRefCopy2" localSheetId="1">#REF!</definedName>
    <definedName name="TextRefCopy2">#REF!</definedName>
    <definedName name="TextRefCopy20" localSheetId="5">#REF!</definedName>
    <definedName name="TextRefCopy20" localSheetId="1">#REF!</definedName>
    <definedName name="TextRefCopy20">#REF!</definedName>
    <definedName name="TextRefCopy22" localSheetId="5">#REF!</definedName>
    <definedName name="TextRefCopy22" localSheetId="1">#REF!</definedName>
    <definedName name="TextRefCopy22">#REF!</definedName>
    <definedName name="TextRefCopy23" localSheetId="5">#REF!</definedName>
    <definedName name="TextRefCopy23" localSheetId="1">#REF!</definedName>
    <definedName name="TextRefCopy23">#REF!</definedName>
    <definedName name="TextRefCopy24" localSheetId="5">#REF!</definedName>
    <definedName name="TextRefCopy24" localSheetId="1">#REF!</definedName>
    <definedName name="TextRefCopy24">#REF!</definedName>
    <definedName name="TextRefCopy25" localSheetId="5">#REF!</definedName>
    <definedName name="TextRefCopy25" localSheetId="1">#REF!</definedName>
    <definedName name="TextRefCopy25">#REF!</definedName>
    <definedName name="TextRefCopy26" localSheetId="5">#REF!</definedName>
    <definedName name="TextRefCopy26" localSheetId="1">#REF!</definedName>
    <definedName name="TextRefCopy26">#REF!</definedName>
    <definedName name="TextRefCopy27" localSheetId="5">#REF!</definedName>
    <definedName name="TextRefCopy27" localSheetId="1">#REF!</definedName>
    <definedName name="TextRefCopy27">#REF!</definedName>
    <definedName name="TextRefCopy28" localSheetId="5">#REF!</definedName>
    <definedName name="TextRefCopy28" localSheetId="1">#REF!</definedName>
    <definedName name="TextRefCopy28">#REF!</definedName>
    <definedName name="TextRefCopy3" localSheetId="5">#REF!</definedName>
    <definedName name="TextRefCopy3" localSheetId="1">#REF!</definedName>
    <definedName name="TextRefCopy3">#REF!</definedName>
    <definedName name="TextRefCopy30" localSheetId="5">#REF!</definedName>
    <definedName name="TextRefCopy30" localSheetId="1">#REF!</definedName>
    <definedName name="TextRefCopy30">#REF!</definedName>
    <definedName name="TextRefCopy32" localSheetId="5">#REF!</definedName>
    <definedName name="TextRefCopy32" localSheetId="1">#REF!</definedName>
    <definedName name="TextRefCopy32">#REF!</definedName>
    <definedName name="TextRefCopy34" localSheetId="5">#REF!</definedName>
    <definedName name="TextRefCopy34" localSheetId="1">#REF!</definedName>
    <definedName name="TextRefCopy34">#REF!</definedName>
    <definedName name="TextRefCopy36" localSheetId="5">#REF!</definedName>
    <definedName name="TextRefCopy36" localSheetId="1">#REF!</definedName>
    <definedName name="TextRefCopy36">#REF!</definedName>
    <definedName name="TextRefCopy38" localSheetId="5">#REF!</definedName>
    <definedName name="TextRefCopy38" localSheetId="1">#REF!</definedName>
    <definedName name="TextRefCopy38">#REF!</definedName>
    <definedName name="TextRefCopy4" localSheetId="5">#REF!</definedName>
    <definedName name="TextRefCopy4" localSheetId="1">#REF!</definedName>
    <definedName name="TextRefCopy4">#REF!</definedName>
    <definedName name="TextRefCopy40" localSheetId="5">#REF!</definedName>
    <definedName name="TextRefCopy40" localSheetId="1">#REF!</definedName>
    <definedName name="TextRefCopy40">#REF!</definedName>
    <definedName name="TextRefCopy42" localSheetId="5">#REF!</definedName>
    <definedName name="TextRefCopy42" localSheetId="1">#REF!</definedName>
    <definedName name="TextRefCopy42">#REF!</definedName>
    <definedName name="TextRefCopy44" localSheetId="5">#REF!</definedName>
    <definedName name="TextRefCopy44" localSheetId="1">#REF!</definedName>
    <definedName name="TextRefCopy44">#REF!</definedName>
    <definedName name="TextRefCopy45" localSheetId="5">#REF!</definedName>
    <definedName name="TextRefCopy45" localSheetId="1">#REF!</definedName>
    <definedName name="TextRefCopy45">#REF!</definedName>
    <definedName name="TextRefCopy47" localSheetId="5">#REF!</definedName>
    <definedName name="TextRefCopy47" localSheetId="1">#REF!</definedName>
    <definedName name="TextRefCopy47">#REF!</definedName>
    <definedName name="TextRefCopy49" localSheetId="5">#REF!</definedName>
    <definedName name="TextRefCopy49" localSheetId="1">#REF!</definedName>
    <definedName name="TextRefCopy49">#REF!</definedName>
    <definedName name="TextRefCopy5" localSheetId="5">#REF!</definedName>
    <definedName name="TextRefCopy5" localSheetId="1">#REF!</definedName>
    <definedName name="TextRefCopy5">#REF!</definedName>
    <definedName name="TextRefCopy51" localSheetId="5">#REF!</definedName>
    <definedName name="TextRefCopy51" localSheetId="1">#REF!</definedName>
    <definedName name="TextRefCopy51">#REF!</definedName>
    <definedName name="TextRefCopy53" localSheetId="5">#REF!</definedName>
    <definedName name="TextRefCopy53" localSheetId="1">#REF!</definedName>
    <definedName name="TextRefCopy53">#REF!</definedName>
    <definedName name="TextRefCopy57" localSheetId="1">'[403]I-203'!#REF!</definedName>
    <definedName name="TextRefCopy57">'[403]I-203'!#REF!</definedName>
    <definedName name="TextRefCopy6" localSheetId="5">#REF!</definedName>
    <definedName name="TextRefCopy6" localSheetId="1">#REF!</definedName>
    <definedName name="TextRefCopy6">#REF!</definedName>
    <definedName name="TextRefCopy7" localSheetId="1">'[404]Insurance  Coveraged'!#REF!</definedName>
    <definedName name="TextRefCopy7">'[404]Insurance  Coveraged'!#REF!</definedName>
    <definedName name="TextRefCopy8" localSheetId="5">#REF!</definedName>
    <definedName name="TextRefCopy8" localSheetId="1">#REF!</definedName>
    <definedName name="TextRefCopy8">#REF!</definedName>
    <definedName name="TextRefCopyRangeCount" hidden="1">54</definedName>
    <definedName name="TF" localSheetId="5">#REF!</definedName>
    <definedName name="TF" localSheetId="1">#REF!</definedName>
    <definedName name="TF">#REF!</definedName>
    <definedName name="TFAC">'[29]BALANCE SHEET '!$D$15</definedName>
    <definedName name="TFACC">'[28]BALANCE SHEET '!$D$15</definedName>
    <definedName name="tfyhtrh" localSheetId="5">#REF!</definedName>
    <definedName name="tfyhtrh" localSheetId="1">#REF!</definedName>
    <definedName name="tfyhtrh">#REF!</definedName>
    <definedName name="TG">NA()</definedName>
    <definedName name="tgdg" localSheetId="5">#REF!</definedName>
    <definedName name="tgdg" localSheetId="1">#REF!</definedName>
    <definedName name="tgdg">#REF!</definedName>
    <definedName name="tgtger" localSheetId="5">#REF!</definedName>
    <definedName name="tgtger" localSheetId="1">#REF!</definedName>
    <definedName name="tgtger">#REF!</definedName>
    <definedName name="tgtgtg" localSheetId="5">#REF!</definedName>
    <definedName name="tgtgtg" localSheetId="1">#REF!</definedName>
    <definedName name="tgtgtg">#REF!</definedName>
    <definedName name="tgth" localSheetId="5">#REF!</definedName>
    <definedName name="tgth" localSheetId="1">#REF!</definedName>
    <definedName name="tgth">#REF!</definedName>
    <definedName name="tgtht" localSheetId="5">#REF!</definedName>
    <definedName name="tgtht" localSheetId="1">#REF!</definedName>
    <definedName name="tgtht">#REF!</definedName>
    <definedName name="th" localSheetId="5">#REF!</definedName>
    <definedName name="th" localSheetId="1">#REF!</definedName>
    <definedName name="th">#REF!</definedName>
    <definedName name="th3x15">NA()</definedName>
    <definedName name="thai" localSheetId="5">#REF!</definedName>
    <definedName name="thai" localSheetId="1">#REF!</definedName>
    <definedName name="thai">#REF!</definedName>
    <definedName name="THAI_DNT_PAINT_MFG._CO._LTD." localSheetId="5">#REF!</definedName>
    <definedName name="THAI_DNT_PAINT_MFG._CO._LTD." localSheetId="1">#REF!</definedName>
    <definedName name="THAI_DNT_PAINT_MFG._CO._LTD.">#REF!</definedName>
    <definedName name="THAI_DO_NO___GEN_GEN_CO._LTD." localSheetId="5">#REF!</definedName>
    <definedName name="THAI_DO_NO___GEN_GEN_CO._LTD." localSheetId="1">#REF!</definedName>
    <definedName name="THAI_DO_NO___GEN_GEN_CO._LTD.">#REF!</definedName>
    <definedName name="Thai_Innovation_Chemical" localSheetId="5">#REF!</definedName>
    <definedName name="Thai_Innovation_Chemical" localSheetId="1">#REF!</definedName>
    <definedName name="Thai_Innovation_Chemical">#REF!</definedName>
    <definedName name="THAI_PACIFIC_PAINT" localSheetId="5">#REF!</definedName>
    <definedName name="THAI_PACIFIC_PAINT" localSheetId="1">#REF!</definedName>
    <definedName name="THAI_PACIFIC_PAINT">#REF!</definedName>
    <definedName name="THANABUN_CHEMICAL_CO._LTD." localSheetId="5">#REF!</definedName>
    <definedName name="THANABUN_CHEMICAL_CO._LTD." localSheetId="1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'[405]Vat7% ภายในเดือน_Junต้นฉบับ'!$A$1:$G$206</definedName>
    <definedName name="thb">'[406] IB-PL-YTD'!$I$68</definedName>
    <definedName name="thbexcr">'[368]bsJul-feb05'!$AF$5</definedName>
    <definedName name="thbexcr300904">'[167]fy05bsJul-dec04'!$AF$4</definedName>
    <definedName name="THBHKDAV2">[166]DATA!$B$22</definedName>
    <definedName name="THBHKDCL1">[166]DATA!$G$10</definedName>
    <definedName name="THBHKDCL2">[166]DATA!$B$33</definedName>
    <definedName name="THBINR">[407]Month!$C$9</definedName>
    <definedName name="THBINR00">[408]Data!$C$8</definedName>
    <definedName name="THBINRAV2">[166]DATA!$B$21</definedName>
    <definedName name="THBINRCL1">[166]DATA!$G$9</definedName>
    <definedName name="THBINRCL2">[166]DATA!$B$32</definedName>
    <definedName name="THBTHBAV1">[166]DATA!$C$8</definedName>
    <definedName name="THBUSD">[223]Month!$C$9</definedName>
    <definedName name="THBUSD00">[408]Data!$C$6</definedName>
    <definedName name="THBUSDAV2">[166]DATA!$B$23</definedName>
    <definedName name="THBUSDCL1">[166]DATA!$G$11</definedName>
    <definedName name="THE_FASTER_PAINT__THAILAND__CO._LTD." localSheetId="5">#REF!</definedName>
    <definedName name="THE_FASTER_PAINT__THAILAND__CO._LTD." localSheetId="1">#REF!</definedName>
    <definedName name="THE_FASTER_PAINT__THAILAND__CO._LTD.">#REF!</definedName>
    <definedName name="TheList">[409]PART!$B$1:$B$162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5">#REF!</definedName>
    <definedName name="Theptawee_Coating" localSheetId="1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5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5">#REF!</definedName>
    <definedName name="thhy" localSheetId="1">#REF!</definedName>
    <definedName name="thhy">#REF!</definedName>
    <definedName name="thhyy" localSheetId="5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'[337]Entity Data'!$G$8</definedName>
    <definedName name="thismonth">'[410]2118-00 '!$A$3</definedName>
    <definedName name="thjryjhrt" localSheetId="5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[322]FSA!$A$1</definedName>
    <definedName name="thnrjyrj" localSheetId="5">#REF!</definedName>
    <definedName name="thnrjyrj" localSheetId="1">#REF!</definedName>
    <definedName name="thnrjyrj">#REF!</definedName>
    <definedName name="thrdgsgs" localSheetId="5">#REF!</definedName>
    <definedName name="thrdgsgs" localSheetId="1">#REF!</definedName>
    <definedName name="thrdgsgs">#REF!</definedName>
    <definedName name="thtr15">NA()</definedName>
    <definedName name="thtrhrt" localSheetId="5">#REF!</definedName>
    <definedName name="thtrhrt" localSheetId="1">#REF!</definedName>
    <definedName name="thtrhrt">#REF!</definedName>
    <definedName name="thtrhth" localSheetId="5">#REF!</definedName>
    <definedName name="thtrhth" localSheetId="1">#REF!</definedName>
    <definedName name="thtrhth">#REF!</definedName>
    <definedName name="thtt">NA()</definedName>
    <definedName name="thtted" localSheetId="5">#REF!</definedName>
    <definedName name="thtted" localSheetId="1">#REF!</definedName>
    <definedName name="thtted">#REF!</definedName>
    <definedName name="thu">[82]Sheet1!$B$9:$G$14</definedName>
    <definedName name="thucthanh">NA()</definedName>
    <definedName name="Tiansin_Carpet_Industry" localSheetId="5">#REF!</definedName>
    <definedName name="Tiansin_Carpet_Industry" localSheetId="1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5">#REF!</definedName>
    <definedName name="time" localSheetId="1">#REF!</definedName>
    <definedName name="time">#REF!</definedName>
    <definedName name="tipo" localSheetId="5">#REF!</definedName>
    <definedName name="tipo" localSheetId="1">#REF!</definedName>
    <definedName name="tipo">#REF!</definedName>
    <definedName name="tit" localSheetId="1">'[411]5 Analysis'!#REF!</definedName>
    <definedName name="tit">'[411]5 Analysis'!#REF!</definedName>
    <definedName name="TITAN">NA()</definedName>
    <definedName name="Titl" localSheetId="1">'[412]5 Analysis'!#REF!</definedName>
    <definedName name="Titl">'[412]5 Analysis'!#REF!</definedName>
    <definedName name="Title" localSheetId="5">#REF!</definedName>
    <definedName name="Title" localSheetId="1">#REF!</definedName>
    <definedName name="Title">#REF!</definedName>
    <definedName name="Title1" localSheetId="5">#REF!</definedName>
    <definedName name="Title1" localSheetId="1">#REF!</definedName>
    <definedName name="Title1">#REF!</definedName>
    <definedName name="tjfjrt" localSheetId="5">#REF!</definedName>
    <definedName name="tjfjrt" localSheetId="1">#REF!</definedName>
    <definedName name="tjfjrt">#REF!</definedName>
    <definedName name="tjrjyjryj" localSheetId="5">#REF!</definedName>
    <definedName name="tjrjyjryj" localSheetId="1">#REF!</definedName>
    <definedName name="tjrjyjryj">#REF!</definedName>
    <definedName name="tjryjyrj" localSheetId="5">#REF!</definedName>
    <definedName name="tjryjyrj" localSheetId="1">#REF!</definedName>
    <definedName name="tjryjyrj">#REF!</definedName>
    <definedName name="tjtrhjrt" localSheetId="5">#REF!</definedName>
    <definedName name="tjtrhjrt" localSheetId="1">#REF!</definedName>
    <definedName name="tjtrhjrt">#REF!</definedName>
    <definedName name="tjtrjrt" localSheetId="5">#REF!</definedName>
    <definedName name="tjtrjrt" localSheetId="1">#REF!</definedName>
    <definedName name="tjtrjrt">#REF!</definedName>
    <definedName name="tjtrjtrh" localSheetId="5">#REF!</definedName>
    <definedName name="tjtrjtrh" localSheetId="1">#REF!</definedName>
    <definedName name="tjtrjtrh">#REF!</definedName>
    <definedName name="tjykjtk" localSheetId="5">#REF!</definedName>
    <definedName name="tjykjtk" localSheetId="1">#REF!</definedName>
    <definedName name="tjykjtk">#REF!</definedName>
    <definedName name="TK">NA()</definedName>
    <definedName name="TKMC0415" localSheetId="5" hidden="1">#REF!</definedName>
    <definedName name="TKMC0415" localSheetId="1" hidden="1">#REF!</definedName>
    <definedName name="TKMC0415" hidden="1">#REF!</definedName>
    <definedName name="tkreeqwrtrjte" localSheetId="5">#REF!</definedName>
    <definedName name="tkreeqwrtrjte" localSheetId="1">#REF!</definedName>
    <definedName name="tkreeqwrtrjte">#REF!</definedName>
    <definedName name="tktektw" localSheetId="5">#REF!</definedName>
    <definedName name="tktektw" localSheetId="1">#REF!</definedName>
    <definedName name="tktektw">#REF!</definedName>
    <definedName name="tktykje" localSheetId="5">#REF!</definedName>
    <definedName name="tktykje" localSheetId="1">#REF!</definedName>
    <definedName name="tktykje">#REF!</definedName>
    <definedName name="tkykws" localSheetId="5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5">#REF!</definedName>
    <definedName name="TLLL" localSheetId="1">#REF!</definedName>
    <definedName name="TLLL">#REF!</definedName>
    <definedName name="tluong">NA()</definedName>
    <definedName name="tmtmtym" localSheetId="5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5">#REF!</definedName>
    <definedName name="to" localSheetId="1">#REF!</definedName>
    <definedName name="to">#REF!</definedName>
    <definedName name="To_Print" localSheetId="5">#REF!</definedName>
    <definedName name="To_Print" localSheetId="1">#REF!</definedName>
    <definedName name="To_Print">#REF!</definedName>
    <definedName name="To_Print_by_Date" localSheetId="5">#REF!</definedName>
    <definedName name="To_Print_by_Date" localSheetId="1">#REF!</definedName>
    <definedName name="To_Print_by_Date">#REF!</definedName>
    <definedName name="To_Print_ห้ามลบ" localSheetId="5">#REF!</definedName>
    <definedName name="To_Print_ห้ามลบ" localSheetId="1">#REF!</definedName>
    <definedName name="To_Print_ห้ามลบ">#REF!</definedName>
    <definedName name="TO_YO_INK__THAILAND__CO._LTD." localSheetId="5">#REF!</definedName>
    <definedName name="TO_YO_INK__THAILAND__CO._LTD." localSheetId="1">#REF!</definedName>
    <definedName name="TO_YO_INK__THAILAND__CO._LTD.">#REF!</definedName>
    <definedName name="toltkot5ikt67" localSheetId="5">#REF!</definedName>
    <definedName name="toltkot5ikt67" localSheetId="1">#REF!</definedName>
    <definedName name="toltkot5ikt67">#REF!</definedName>
    <definedName name="tome" localSheetId="5">#REF!</definedName>
    <definedName name="tome" localSheetId="1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1">[58]FF_4!#REF!</definedName>
    <definedName name="tong_49">[58]FF_4!#REF!</definedName>
    <definedName name="tong_65" localSheetId="1">[58]FF_4!#REF!</definedName>
    <definedName name="tong_65">[58]FF_4!#REF!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1">[58]FF_4!#REF!</definedName>
    <definedName name="tong1_49">[58]FF_4!#REF!</definedName>
    <definedName name="tong1_65" localSheetId="1">[58]FF_4!#REF!</definedName>
    <definedName name="tong1_65">[58]FF_4!#REF!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5">#REF!</definedName>
    <definedName name="TOOLS14_49" localSheetId="1">#REF!</definedName>
    <definedName name="TOOLS14_49">#REF!</definedName>
    <definedName name="TOOLS14_65" localSheetId="5">#REF!</definedName>
    <definedName name="TOOLS14_65" localSheetId="1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>#REF!</definedName>
    <definedName name="TOP_35">NA()</definedName>
    <definedName name="TOT" localSheetId="5">#REF!</definedName>
    <definedName name="TOT" localSheetId="1">#REF!</definedName>
    <definedName name="TOT">#REF!</definedName>
    <definedName name="tota" localSheetId="1">'[413]FF-2'!#REF!</definedName>
    <definedName name="tota">'[413]FF-2'!#REF!</definedName>
    <definedName name="total" localSheetId="5">#REF!</definedName>
    <definedName name="total" localSheetId="1">#REF!</definedName>
    <definedName name="total">#REF!</definedName>
    <definedName name="Total_Interest" localSheetId="5">#REF!</definedName>
    <definedName name="Total_Interest" localSheetId="1">#REF!</definedName>
    <definedName name="Total_Interest">#REF!</definedName>
    <definedName name="Total_Interest_1" localSheetId="5">#REF!</definedName>
    <definedName name="Total_Interest_1" localSheetId="1">#REF!</definedName>
    <definedName name="Total_Interest_1">#REF!</definedName>
    <definedName name="Total_Interest_27" localSheetId="5">#REF!</definedName>
    <definedName name="Total_Interest_27" localSheetId="1">#REF!</definedName>
    <definedName name="Total_Interest_27">#REF!</definedName>
    <definedName name="Total_Interest_29" localSheetId="5">#REF!</definedName>
    <definedName name="Total_Interest_29" localSheetId="1">#REF!</definedName>
    <definedName name="Total_Interest_29">#REF!</definedName>
    <definedName name="Total_Interest_7" localSheetId="5">#REF!</definedName>
    <definedName name="Total_Interest_7" localSheetId="1">#REF!</definedName>
    <definedName name="Total_Interest_7">#REF!</definedName>
    <definedName name="total_modifymold" localSheetId="1">[414]TOTAL!#REF!</definedName>
    <definedName name="total_modifymold">[414]TOTAL!#REF!</definedName>
    <definedName name="Total_Pay" localSheetId="5">#REF!</definedName>
    <definedName name="Total_Pay" localSheetId="1">#REF!</definedName>
    <definedName name="Total_Pay">#REF!</definedName>
    <definedName name="Total_Pay_1" localSheetId="5">#REF!</definedName>
    <definedName name="Total_Pay_1" localSheetId="1">#REF!</definedName>
    <definedName name="Total_Pay_1">#REF!</definedName>
    <definedName name="Total_Pay_27" localSheetId="5">#REF!</definedName>
    <definedName name="Total_Pay_27" localSheetId="1">#REF!</definedName>
    <definedName name="Total_Pay_27">#REF!</definedName>
    <definedName name="Total_Pay_29" localSheetId="5">#REF!</definedName>
    <definedName name="Total_Pay_29" localSheetId="1">#REF!</definedName>
    <definedName name="Total_Pay_29">#REF!</definedName>
    <definedName name="Total_Pay_7" localSheetId="5">#REF!</definedName>
    <definedName name="Total_Pay_7" localSheetId="1">#REF!</definedName>
    <definedName name="Total_Pay_7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 localSheetId="5">Scheduled_Payment+Extra_Payment</definedName>
    <definedName name="Total_Payment_10" localSheetId="1">Scheduled_Payment+Extra_Payment</definedName>
    <definedName name="Total_Payment_10">Scheduled_Payment+Extra_Payment</definedName>
    <definedName name="Total_Payment_11" localSheetId="5">Scheduled_Payment+Extra_Payment</definedName>
    <definedName name="Total_Payment_11" localSheetId="1">Scheduled_Payment+Extra_Payment</definedName>
    <definedName name="Total_Payment_11">Scheduled_Payment+Extra_Payment</definedName>
    <definedName name="Total_Payment_18" localSheetId="5">Scheduled_Payment+Extra_Payment</definedName>
    <definedName name="Total_Payment_18" localSheetId="1">Scheduled_Payment+Extra_Payment</definedName>
    <definedName name="Total_Payment_18">Scheduled_Payment+Extra_Payment</definedName>
    <definedName name="Total_Payment_2" localSheetId="5">Scheduled_Payment+Extra_Payment</definedName>
    <definedName name="Total_Payment_2" localSheetId="1">Scheduled_Payment+Extra_Payment</definedName>
    <definedName name="Total_Payment_2">Scheduled_Payment+Extra_Payment</definedName>
    <definedName name="Total_Payment_26" localSheetId="5">Scheduled_Payment+Extra_Payment</definedName>
    <definedName name="Total_Payment_26" localSheetId="1">Scheduled_Payment+Extra_Payment</definedName>
    <definedName name="Total_Payment_26">Scheduled_Payment+Extra_Payment</definedName>
    <definedName name="Total_Payment_27" localSheetId="5">Scheduled_Payment+Extra_Payment</definedName>
    <definedName name="Total_Payment_27" localSheetId="1">Scheduled_Payment+Extra_Payment</definedName>
    <definedName name="Total_Payment_27">Scheduled_Payment+Extra_Payment</definedName>
    <definedName name="Total_Payment_29">#NAME?+#NAME?</definedName>
    <definedName name="Total_Payment_35" localSheetId="5">Scheduled_Payment+Extra_Payment</definedName>
    <definedName name="Total_Payment_35" localSheetId="1">Scheduled_Payment+Extra_Payment</definedName>
    <definedName name="Total_Payment_35">Scheduled_Payment+Extra_Payment</definedName>
    <definedName name="Total_Payment_4" localSheetId="5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5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5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5">Scheduled_Payment+Extra_Payment</definedName>
    <definedName name="Total_Payment_9" localSheetId="1">Scheduled_Payment+Extra_Payment</definedName>
    <definedName name="Total_Payment_9">Scheduled_Payment+Extra_Payment</definedName>
    <definedName name="Total_Product">[21]db!$B$12,[21]db!$B$14,[21]db!$C$15,[21]db!$B$26,[21]db!$B$28,[21]db!$C$29,[21]db!$F$14,[21]db!$F$12,[21]db!$G$15,[21]db!$F$28,[21]db!$F$26,[21]db!$G$29,[21]db!$J$12,[21]db!$J$14,[21]db!$K$15,[21]db!$J$26,[21]db!$J$28,[21]db!$K$29</definedName>
    <definedName name="TotalAssetsFeb" localSheetId="5">#REF!</definedName>
    <definedName name="TotalAssetsFeb" localSheetId="1">#REF!</definedName>
    <definedName name="TotalAssetsFeb">#REF!</definedName>
    <definedName name="TotalAssetsJan" localSheetId="5">#REF!</definedName>
    <definedName name="TotalAssetsJan" localSheetId="1">#REF!</definedName>
    <definedName name="TotalAssetsJan">#REF!</definedName>
    <definedName name="TotalAssetsMar" localSheetId="5">#REF!</definedName>
    <definedName name="TotalAssetsMar" localSheetId="1">#REF!</definedName>
    <definedName name="TotalAssetsMar">#REF!</definedName>
    <definedName name="TotalCA" localSheetId="1">'[181]G-35-3'!#REF!</definedName>
    <definedName name="TotalCA">'[181]G-35-3'!#REF!</definedName>
    <definedName name="TotalFound" localSheetId="5">#REF!</definedName>
    <definedName name="TotalFound" localSheetId="1">#REF!</definedName>
    <definedName name="TotalFound">#REF!</definedName>
    <definedName name="TotalIBA" localSheetId="5">#REF!</definedName>
    <definedName name="TotalIBA" localSheetId="1">#REF!</definedName>
    <definedName name="TotalIBA">#REF!</definedName>
    <definedName name="TotalLEFeb" localSheetId="5">#REF!</definedName>
    <definedName name="TotalLEFeb" localSheetId="1">#REF!</definedName>
    <definedName name="TotalLEFeb">#REF!</definedName>
    <definedName name="TotalLEJan" localSheetId="5">#REF!</definedName>
    <definedName name="TotalLEJan" localSheetId="1">#REF!</definedName>
    <definedName name="TotalLEJan">#REF!</definedName>
    <definedName name="TotalLEMar" localSheetId="5">#REF!</definedName>
    <definedName name="TotalLEMar" localSheetId="1">#REF!</definedName>
    <definedName name="TotalLEMar">#REF!</definedName>
    <definedName name="TOTALS" localSheetId="5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5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[145]TBal!$A$3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5">#REF!</definedName>
    <definedName name="trer" localSheetId="1">#REF!</definedName>
    <definedName name="trer">#REF!</definedName>
    <definedName name="TRF">'[415]1120'!$D$15:$D$67</definedName>
    <definedName name="trhtrh" localSheetId="5">#REF!</definedName>
    <definedName name="trhtrh" localSheetId="1">#REF!</definedName>
    <definedName name="trhtrh">#REF!</definedName>
    <definedName name="trhtrht" localSheetId="5">#REF!</definedName>
    <definedName name="trhtrht" localSheetId="1">#REF!</definedName>
    <definedName name="trhtrht">#REF!</definedName>
    <definedName name="trhtrhtr" localSheetId="5">#REF!</definedName>
    <definedName name="trhtrhtr" localSheetId="1">#REF!</definedName>
    <definedName name="trhtrhtr">#REF!</definedName>
    <definedName name="Trial_balance">[145]TBal!$M$162</definedName>
    <definedName name="trialbal1" localSheetId="1">[113]gl!#REF!</definedName>
    <definedName name="trialbal1">[113]gl!#REF!</definedName>
    <definedName name="tribal" localSheetId="5">#REF!</definedName>
    <definedName name="tribal" localSheetId="1">#REF!</definedName>
    <definedName name="tribal">#REF!</definedName>
    <definedName name="TRIVITH_SUPPLY_CO._LTD." localSheetId="5">#REF!</definedName>
    <definedName name="TRIVITH_SUPPLY_CO._LTD." localSheetId="1">#REF!</definedName>
    <definedName name="TRIVITH_SUPPLY_CO._LTD.">#REF!</definedName>
    <definedName name="trjjmyrjy" localSheetId="5">#REF!</definedName>
    <definedName name="trjjmyrjy" localSheetId="1">#REF!</definedName>
    <definedName name="trjjmyrjy">#REF!</definedName>
    <definedName name="trjrjytjmy" localSheetId="5">#REF!</definedName>
    <definedName name="trjrjytjmy" localSheetId="1">#REF!</definedName>
    <definedName name="trjrjytjmy">#REF!</definedName>
    <definedName name="trjtrj" localSheetId="5">#REF!</definedName>
    <definedName name="trjtrj" localSheetId="1">#REF!</definedName>
    <definedName name="trjtrj">#REF!</definedName>
    <definedName name="trjtrjr" localSheetId="5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5">#REF!</definedName>
    <definedName name="trruhtjy6j" localSheetId="1">#REF!</definedName>
    <definedName name="trruhtjy6j">#REF!</definedName>
    <definedName name="trt" localSheetId="5">#REF!</definedName>
    <definedName name="trt" localSheetId="1">#REF!</definedName>
    <definedName name="trt">#REF!</definedName>
    <definedName name="trtg" localSheetId="5">#REF!</definedName>
    <definedName name="trtg" localSheetId="1">#REF!</definedName>
    <definedName name="trtg">#REF!</definedName>
    <definedName name="trtjyjyu" localSheetId="5">#REF!</definedName>
    <definedName name="trtjyjyu" localSheetId="1">#REF!</definedName>
    <definedName name="trtjyjyu">#REF!</definedName>
    <definedName name="trtr" localSheetId="5">#REF!</definedName>
    <definedName name="trtr" localSheetId="1">#REF!</definedName>
    <definedName name="trtr">#REF!</definedName>
    <definedName name="trtt" localSheetId="5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5">#REF!</definedName>
    <definedName name="tryj" localSheetId="1">#REF!</definedName>
    <definedName name="tryj">#REF!</definedName>
    <definedName name="tSelect" localSheetId="5">#REF!</definedName>
    <definedName name="tSelect" localSheetId="1">#REF!</definedName>
    <definedName name="tSelect">#REF!</definedName>
    <definedName name="tsrdf" localSheetId="5">#REF!</definedName>
    <definedName name="tsrdf" localSheetId="1">#REF!</definedName>
    <definedName name="tsrdf">#REF!</definedName>
    <definedName name="tt" localSheetId="5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5">#REF!</definedName>
    <definedName name="ttetet" localSheetId="1">#REF!</definedName>
    <definedName name="ttetet">#REF!</definedName>
    <definedName name="ttg" localSheetId="5">#REF!</definedName>
    <definedName name="ttg" localSheetId="1">#REF!</definedName>
    <definedName name="ttg">#REF!</definedName>
    <definedName name="ttgregfr" localSheetId="5">#REF!</definedName>
    <definedName name="ttgregfr" localSheetId="1">#REF!</definedName>
    <definedName name="ttgregfr">#REF!</definedName>
    <definedName name="tthi">NA()</definedName>
    <definedName name="tthtth" localSheetId="5">#REF!</definedName>
    <definedName name="tthtth" localSheetId="1">#REF!</definedName>
    <definedName name="tthtth">#REF!</definedName>
    <definedName name="TTK3p">NA()</definedName>
    <definedName name="ttki" localSheetId="1" hidden="1">'[33]PS-1995'!#REF!</definedName>
    <definedName name="ttki" hidden="1">'[33]PS-1995'!#REF!</definedName>
    <definedName name="ttr" localSheetId="5">#REF!</definedName>
    <definedName name="ttr" localSheetId="1">#REF!</definedName>
    <definedName name="ttr">#REF!</definedName>
    <definedName name="ttrhwr" localSheetId="5">#REF!</definedName>
    <definedName name="ttrhwr" localSheetId="1">#REF!</definedName>
    <definedName name="ttrhwr">#REF!</definedName>
    <definedName name="ttronmk">NA()</definedName>
    <definedName name="ttrtr" localSheetId="5">#REF!</definedName>
    <definedName name="ttrtr" localSheetId="1">#REF!</definedName>
    <definedName name="ttrtr">#REF!</definedName>
    <definedName name="tts" localSheetId="5">#REF!</definedName>
    <definedName name="tts" localSheetId="1">#REF!</definedName>
    <definedName name="tts">#REF!</definedName>
    <definedName name="ttt" localSheetId="5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5">#REF!</definedName>
    <definedName name="tttr" localSheetId="1">#REF!</definedName>
    <definedName name="tttr">#REF!</definedName>
    <definedName name="tttt" localSheetId="5">#REF!</definedName>
    <definedName name="tttt" localSheetId="1">#REF!</definedName>
    <definedName name="tttt">#REF!</definedName>
    <definedName name="tu" localSheetId="5">#REF!</definedName>
    <definedName name="tu" localSheetId="1">#REF!</definedName>
    <definedName name="tu">#REF!</definedName>
    <definedName name="tuij" localSheetId="5">#REF!</definedName>
    <definedName name="tuij" localSheetId="1">#REF!</definedName>
    <definedName name="tuij">#REF!</definedName>
    <definedName name="tukk" localSheetId="5">#REF!</definedName>
    <definedName name="tukk" localSheetId="1">#REF!</definedName>
    <definedName name="tukk">#REF!</definedName>
    <definedName name="tukrajrwa" localSheetId="5">#REF!</definedName>
    <definedName name="tukrajrwa" localSheetId="1">#REF!</definedName>
    <definedName name="tukrajrwa">#REF!</definedName>
    <definedName name="tun" localSheetId="5" hidden="1">{"'Model'!$A$1:$N$53"}</definedName>
    <definedName name="tun" hidden="1">{"'Model'!$A$1:$N$53"}</definedName>
    <definedName name="turn" localSheetId="5">#REF!</definedName>
    <definedName name="turn" localSheetId="1">#REF!</definedName>
    <definedName name="turn">#REF!</definedName>
    <definedName name="tv75nc">NA()</definedName>
    <definedName name="tv75vl">NA()</definedName>
    <definedName name="twetwrty" localSheetId="5">#REF!</definedName>
    <definedName name="twetwrty" localSheetId="1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5">#REF!</definedName>
    <definedName name="tyjkjte" localSheetId="1">#REF!</definedName>
    <definedName name="tyjkjte">#REF!</definedName>
    <definedName name="TYJTYJ" localSheetId="5">#REF!</definedName>
    <definedName name="TYJTYJ" localSheetId="1">#REF!</definedName>
    <definedName name="TYJTYJ">#REF!</definedName>
    <definedName name="TYKJYRWJ" localSheetId="5">#REF!</definedName>
    <definedName name="TYKJYRWJ" localSheetId="1">#REF!</definedName>
    <definedName name="TYKJYRWJ">#REF!</definedName>
    <definedName name="tyktykty" localSheetId="5">#REF!</definedName>
    <definedName name="tyktykty" localSheetId="1">#REF!</definedName>
    <definedName name="tyktykty">#REF!</definedName>
    <definedName name="Type" localSheetId="5">#REF!</definedName>
    <definedName name="Type" localSheetId="1">#REF!</definedName>
    <definedName name="Type">#REF!</definedName>
    <definedName name="tyu" localSheetId="5">#REF!</definedName>
    <definedName name="tyu" localSheetId="1">#REF!</definedName>
    <definedName name="tyu">#REF!</definedName>
    <definedName name="tyy" localSheetId="5">#REF!</definedName>
    <definedName name="tyy" localSheetId="1">#REF!</definedName>
    <definedName name="tyy">#REF!</definedName>
    <definedName name="tyy435h" localSheetId="5">#REF!</definedName>
    <definedName name="tyy435h" localSheetId="1">#REF!</definedName>
    <definedName name="tyy435h">#REF!</definedName>
    <definedName name="tyyjhjh" localSheetId="5">#REF!</definedName>
    <definedName name="tyyjhjh" localSheetId="1">#REF!</definedName>
    <definedName name="tyyjhjh">#REF!</definedName>
    <definedName name="TZ">[24]Det_WIP!$A$6:$P$146</definedName>
    <definedName name="TZ." localSheetId="1">[24]WIP!#REF!</definedName>
    <definedName name="TZ.">[24]WIP!#REF!</definedName>
    <definedName name="TZ_dec" localSheetId="1">[24]Sheet1!#REF!</definedName>
    <definedName name="TZ_dec">[24]Sheet1!#REF!</definedName>
    <definedName name="U">'[332]CA Sheet'!$A$7:$A$27</definedName>
    <definedName name="U.R._CHEMICAL_CO._LTD." localSheetId="5">#REF!</definedName>
    <definedName name="U.R._CHEMICAL_CO._LTD." localSheetId="1">#REF!</definedName>
    <definedName name="U.R._CHEMICAL_CO._LTD.">#REF!</definedName>
    <definedName name="U___LAND_CO._LTD." localSheetId="5">#REF!</definedName>
    <definedName name="U___LAND_CO._LTD." localSheetId="1">#REF!</definedName>
    <definedName name="U___LAND_CO._LTD.">#REF!</definedName>
    <definedName name="U_01" localSheetId="5">#REF!</definedName>
    <definedName name="U_01" localSheetId="1">#REF!</definedName>
    <definedName name="U_01">#REF!</definedName>
    <definedName name="U_01lead" localSheetId="5">#REF!</definedName>
    <definedName name="U_01lead" localSheetId="1">#REF!</definedName>
    <definedName name="U_01lead">#REF!</definedName>
    <definedName name="U_02" localSheetId="5">#REF!</definedName>
    <definedName name="U_02" localSheetId="1">#REF!</definedName>
    <definedName name="U_02">#REF!</definedName>
    <definedName name="U_04" localSheetId="5">#REF!</definedName>
    <definedName name="U_04" localSheetId="1">#REF!</definedName>
    <definedName name="U_04">#REF!</definedName>
    <definedName name="U_1" localSheetId="5">#REF!</definedName>
    <definedName name="U_1" localSheetId="1">#REF!</definedName>
    <definedName name="U_1">#REF!</definedName>
    <definedName name="U_1Dis" localSheetId="5">#REF!</definedName>
    <definedName name="U_1Dis" localSheetId="1">#REF!</definedName>
    <definedName name="U_1Dis">#REF!</definedName>
    <definedName name="U_20" localSheetId="5">#REF!</definedName>
    <definedName name="U_20" localSheetId="1">#REF!</definedName>
    <definedName name="U_20">#REF!</definedName>
    <definedName name="U_2a">'[76]U-2'!$A$1:$J$59</definedName>
    <definedName name="U_2b">'[76]U-2'!$A$1:$J$71</definedName>
    <definedName name="U_40" localSheetId="5">#REF!</definedName>
    <definedName name="U_40" localSheetId="1">#REF!</definedName>
    <definedName name="U_40">#REF!</definedName>
    <definedName name="u_40239" localSheetId="5">#REF!</definedName>
    <definedName name="u_40239" localSheetId="1">#REF!</definedName>
    <definedName name="u_40239">#REF!</definedName>
    <definedName name="u_pang" localSheetId="5">#REF!</definedName>
    <definedName name="u_pang" localSheetId="1">#REF!</definedName>
    <definedName name="u_pang">#REF!</definedName>
    <definedName name="u45y35" localSheetId="5">#REF!</definedName>
    <definedName name="u45y35" localSheetId="1">#REF!</definedName>
    <definedName name="u45y35">#REF!</definedName>
    <definedName name="u46u65" localSheetId="5">#REF!</definedName>
    <definedName name="u46u65" localSheetId="1">#REF!</definedName>
    <definedName name="u46u65">#REF!</definedName>
    <definedName name="u66j6" localSheetId="5">#REF!</definedName>
    <definedName name="u66j6" localSheetId="1">#REF!</definedName>
    <definedName name="u66j6">#REF!</definedName>
    <definedName name="ua" localSheetId="5">#REF!</definedName>
    <definedName name="ua" localSheetId="1">#REF!</definedName>
    <definedName name="ua">#REF!</definedName>
    <definedName name="uas" localSheetId="5">#REF!</definedName>
    <definedName name="uas" localSheetId="1">#REF!</definedName>
    <definedName name="uas">#REF!</definedName>
    <definedName name="UCost_1">NA()</definedName>
    <definedName name="UCost_2">NA()</definedName>
    <definedName name="ufrnh" localSheetId="5">#REF!</definedName>
    <definedName name="ufrnh" localSheetId="1">#REF!</definedName>
    <definedName name="ufrnh">#REF!</definedName>
    <definedName name="ugop">#N/A</definedName>
    <definedName name="uiii">[345]BS!$B$2:$B$706</definedName>
    <definedName name="uio" localSheetId="5">#REF!</definedName>
    <definedName name="uio" localSheetId="1">#REF!</definedName>
    <definedName name="uio">#REF!</definedName>
    <definedName name="uiy" localSheetId="5">#REF!</definedName>
    <definedName name="uiy" localSheetId="1">#REF!</definedName>
    <definedName name="uiy">#REF!</definedName>
    <definedName name="uj">[86]FSA!$A$1</definedName>
    <definedName name="ujd" localSheetId="5">#REF!</definedName>
    <definedName name="ujd" localSheetId="1">#REF!</definedName>
    <definedName name="ujd">#REF!</definedName>
    <definedName name="ukhg" localSheetId="5">#REF!</definedName>
    <definedName name="ukhg" localSheetId="1">#REF!</definedName>
    <definedName name="ukhg">#REF!</definedName>
    <definedName name="ukkk" localSheetId="5">#REF!</definedName>
    <definedName name="ukkk" localSheetId="1">#REF!</definedName>
    <definedName name="ukkk">#REF!</definedName>
    <definedName name="ukru4" localSheetId="5">#REF!</definedName>
    <definedName name="ukru4" localSheetId="1">#REF!</definedName>
    <definedName name="ukru4">#REF!</definedName>
    <definedName name="ukt" localSheetId="5">#REF!</definedName>
    <definedName name="ukt" localSheetId="1">#REF!</definedName>
    <definedName name="ukt">#REF!</definedName>
    <definedName name="uktujrywj" localSheetId="5">#REF!</definedName>
    <definedName name="uktujrywj" localSheetId="1">#REF!</definedName>
    <definedName name="uktujrywj">#REF!</definedName>
    <definedName name="ULAND" localSheetId="5">#REF!</definedName>
    <definedName name="ULAND" localSheetId="1">#REF!</definedName>
    <definedName name="ULAND">#REF!</definedName>
    <definedName name="un">#N/A</definedName>
    <definedName name="undue" localSheetId="5">#REF!</definedName>
    <definedName name="undue" localSheetId="1">#REF!</definedName>
    <definedName name="undue">#REF!</definedName>
    <definedName name="UNICRON_CHEMICALS_CO._LTD." localSheetId="5">#REF!</definedName>
    <definedName name="UNICRON_CHEMICALS_CO._LTD." localSheetId="1">#REF!</definedName>
    <definedName name="UNICRON_CHEMICALS_CO._LTD.">#REF!</definedName>
    <definedName name="Upkeep" localSheetId="5">#REF!</definedName>
    <definedName name="Upkeep" localSheetId="1">#REF!</definedName>
    <definedName name="Upkeep">#REF!</definedName>
    <definedName name="URAI_PHANICH" localSheetId="5">#REF!</definedName>
    <definedName name="URAI_PHANICH" localSheetId="1">#REF!</definedName>
    <definedName name="URAI_PHANICH">#REF!</definedName>
    <definedName name="URAI_PHANICH_CO._LTD." localSheetId="5">#REF!</definedName>
    <definedName name="URAI_PHANICH_CO._LTD." localSheetId="1">#REF!</definedName>
    <definedName name="URAI_PHANICH_CO._LTD.">#REF!</definedName>
    <definedName name="US">'[211]ADJ - RATE'!$B$3</definedName>
    <definedName name="usa" localSheetId="5">#REF!</definedName>
    <definedName name="usa" localSheetId="1">#REF!</definedName>
    <definedName name="usa">#REF!</definedName>
    <definedName name="USD" localSheetId="5">#REF!</definedName>
    <definedName name="USD" localSheetId="1">#REF!</definedName>
    <definedName name="USD">#REF!</definedName>
    <definedName name="USDD" localSheetId="5">#REF!</definedName>
    <definedName name="USDD" localSheetId="1">#REF!</definedName>
    <definedName name="USDD">#REF!</definedName>
    <definedName name="usdexcrpnl">'[167]jul04-dec04pnl'!$AP$7</definedName>
    <definedName name="USDHKD">"'file:///F:/DA/Users/Pitchaya/DATA/Budget/2002/Budget for scala DM &amp; DSP.xls'#$'Sale _ Cost DSP_ERROR'.$#REF!$#REF!"</definedName>
    <definedName name="usdYavg" localSheetId="5">#REF!</definedName>
    <definedName name="usdYavg" localSheetId="1">#REF!</definedName>
    <definedName name="usdYavg">#REF!</definedName>
    <definedName name="Using_Variables_With_Offset_1" localSheetId="5">#REF!</definedName>
    <definedName name="Using_Variables_With_Offset_1" localSheetId="1">#REF!</definedName>
    <definedName name="Using_Variables_With_Offset_1">#REF!</definedName>
    <definedName name="Using_Variables_With_Offset_2" localSheetId="5">#REF!</definedName>
    <definedName name="Using_Variables_With_Offset_2" localSheetId="1">#REF!</definedName>
    <definedName name="Using_Variables_With_Offset_2">#REF!</definedName>
    <definedName name="utituit" localSheetId="5">#REF!</definedName>
    <definedName name="utituit" localSheetId="1">#REF!</definedName>
    <definedName name="utituit">#REF!</definedName>
    <definedName name="UU" localSheetId="5">#REF!</definedName>
    <definedName name="UU" localSheetId="1">#REF!</definedName>
    <definedName name="UU">#REF!</definedName>
    <definedName name="uuu">#N/A</definedName>
    <definedName name="uuuuuuu" localSheetId="5">#REF!</definedName>
    <definedName name="uuuuuuu" localSheetId="1">#REF!</definedName>
    <definedName name="uuuuuuu">#REF!</definedName>
    <definedName name="ux">'[91]tax-ss'!$G$7:$G$37</definedName>
    <definedName name="V" localSheetId="5" hidden="1">{#N/A,#N/A,FALSE,"Sheet1"}</definedName>
    <definedName name="V" hidden="1">{#N/A,#N/A,FALSE,"Sheet1"}</definedName>
    <definedName name="V.P." localSheetId="5">#REF!</definedName>
    <definedName name="V.P." localSheetId="1">#REF!</definedName>
    <definedName name="V.P.">#REF!</definedName>
    <definedName name="V.P.HARDWARE_LTD._PART." localSheetId="5">#REF!</definedName>
    <definedName name="V.P.HARDWARE_LTD._PART." localSheetId="1">#REF!</definedName>
    <definedName name="V.P.HARDWARE_LTD._PART.">#REF!</definedName>
    <definedName name="va" localSheetId="5">#REF!,#REF!</definedName>
    <definedName name="va" localSheetId="1">#REF!,#REF!</definedName>
    <definedName name="va">#REF!,#REF!</definedName>
    <definedName name="vaa">'[99]0100'!$A$8:$A$8</definedName>
    <definedName name="vaava">#N/A</definedName>
    <definedName name="val" localSheetId="5">#REF!,#REF!</definedName>
    <definedName name="val" localSheetId="1">#REF!,#REF!</definedName>
    <definedName name="val">#REF!,#REF!</definedName>
    <definedName name="valei" localSheetId="5">#REF!,#REF!</definedName>
    <definedName name="valei" localSheetId="1">#REF!,#REF!</definedName>
    <definedName name="valei">#REF!,#REF!</definedName>
    <definedName name="valid" localSheetId="5">#REF!,#REF!</definedName>
    <definedName name="valid" localSheetId="1">#REF!,#REF!</definedName>
    <definedName name="valid">#REF!,#REF!</definedName>
    <definedName name="Valid_Show" localSheetId="5">[453]!Visible</definedName>
    <definedName name="Valid_Show" localSheetId="1">[0]!Visible</definedName>
    <definedName name="Valid_Show">[0]!Visible</definedName>
    <definedName name="VALID01234" localSheetId="5">#REF!,#REF!</definedName>
    <definedName name="VALID01234" localSheetId="1">#REF!,#REF!</definedName>
    <definedName name="VALID01234">#REF!,#REF!</definedName>
    <definedName name="VALID1234" localSheetId="5">#REF!,#REF!</definedName>
    <definedName name="VALID1234" localSheetId="1">#REF!,#REF!</definedName>
    <definedName name="VALID1234">#REF!,#REF!</definedName>
    <definedName name="valids" localSheetId="5">#REF!,#REF!</definedName>
    <definedName name="valids" localSheetId="1">#REF!,#REF!</definedName>
    <definedName name="valids">#REF!,#REF!</definedName>
    <definedName name="valie" localSheetId="5">#REF!,#REF!</definedName>
    <definedName name="valie" localSheetId="1">#REF!,#REF!</definedName>
    <definedName name="valie">#REF!,#REF!</definedName>
    <definedName name="valied" localSheetId="5">#REF!,#REF!</definedName>
    <definedName name="valied" localSheetId="1">#REF!,#REF!</definedName>
    <definedName name="valied">#REF!,#REF!</definedName>
    <definedName name="Values_Entered" localSheetId="5">IF('CF-T'!Loan_Amount*'CF-T'!Interest_Rate*'CF-T'!Loan_Years*'CF-T'!Loan_Start&gt;0,1,0)</definedName>
    <definedName name="Values_Entered" localSheetId="1">IF('PL-T (3M)'!Loan_Amount*'PL-T (3M)'!Interest_Rate*'PL-T (3M)'!Loan_Years*'PL-T (3M)'!Loan_Start&gt;0,1,0)</definedName>
    <definedName name="Values_Entered">IF(Loan_Amount*Interest_Rate*Loan_Years*Loan_Start&gt;0,1,0)</definedName>
    <definedName name="Values_Entered_1" localSheetId="5">IF([454]!Loan_Amount*[454]!Interest_Rate*[454]!Loan_Years*[454]!Loan_Start&gt;0,1,0)</definedName>
    <definedName name="Values_Entered_1">IF([269]!Loan_Amount*[269]!Interest_Rate*[269]!Loan_Years*[269]!Loan_Start&gt;0,1,0)</definedName>
    <definedName name="Values_Entered_10" localSheetId="5">IF([454]!Loan_Amount*[454]!Interest_Rate*[454]!Loan_Years*[454]!Loan_Start&gt;0,1,0)</definedName>
    <definedName name="Values_Entered_10">IF([269]!Loan_Amount*[269]!Interest_Rate*[269]!Loan_Years*[269]!Loan_Start&gt;0,1,0)</definedName>
    <definedName name="Values_Entered_11" localSheetId="5">IF([454]!Loan_Amount*[454]!Interest_Rate*[454]!Loan_Years*[454]!Loan_Start&gt;0,1,0)</definedName>
    <definedName name="Values_Entered_11">IF([269]!Loan_Amount*[269]!Interest_Rate*[269]!Loan_Years*[269]!Loan_Start&gt;0,1,0)</definedName>
    <definedName name="Values_Entered_18" localSheetId="5">IF([454]!Loan_Amount*[454]!Interest_Rate*[454]!Loan_Years*[454]!Loan_Start&gt;0,1,0)</definedName>
    <definedName name="Values_Entered_18">IF([269]!Loan_Amount*[269]!Interest_Rate*[269]!Loan_Years*[269]!Loan_Start&gt;0,1,0)</definedName>
    <definedName name="Values_Entered_2" localSheetId="5">IF([454]!Loan_Amount*[454]!Interest_Rate*[454]!Loan_Years*[454]!Loan_Start&gt;0,1,0)</definedName>
    <definedName name="Values_Entered_2">IF([269]!Loan_Amount*[269]!Interest_Rate*[269]!Loan_Years*[269]!Loan_Start&gt;0,1,0)</definedName>
    <definedName name="Values_Entered_27" localSheetId="5">IF('CF-T'!Loan_Amount_27*'CF-T'!Interest_Rate_27*'CF-T'!Loan_Years_27*'CF-T'!Loan_Start_27&gt;0,1,0)</definedName>
    <definedName name="Values_Entered_27" localSheetId="1">IF('PL-T (3M)'!Loan_Amount_27*'PL-T (3M)'!Interest_Rate_27*'PL-T (3M)'!Loan_Years_27*'PL-T (3M)'!Loan_Start_27&gt;0,1,0)</definedName>
    <definedName name="Values_Entered_27">IF(Loan_Amount_27*Interest_Rate_27*Loan_Years_27*Loan_Start_27&gt;0,1,0)</definedName>
    <definedName name="Values_Entered_29" localSheetId="5">IF('CF-T'!Loan_Amount_29*'CF-T'!Interest_Rate_29*'CF-T'!Loan_Years_29*'CF-T'!Loan_Start_29&gt;0,1,0)</definedName>
    <definedName name="Values_Entered_29" localSheetId="1">IF('PL-T (3M)'!Loan_Amount_29*'PL-T (3M)'!Interest_Rate_29*'PL-T (3M)'!Loan_Years_29*'PL-T (3M)'!Loan_Start_29&gt;0,1,0)</definedName>
    <definedName name="Values_Entered_29">IF(Loan_Amount_29*Interest_Rate_29*Loan_Years_29*Loan_Start_29&gt;0,1,0)</definedName>
    <definedName name="Values_Entered_35" localSheetId="5">IF([454]!Loan_Amount*[454]!Interest_Rate*[454]!Loan_Years*[454]!Loan_Start&gt;0,1,0)</definedName>
    <definedName name="Values_Entered_35">IF([269]!Loan_Amount*[269]!Interest_Rate*[269]!Loan_Years*[269]!Loan_Start&gt;0,1,0)</definedName>
    <definedName name="Values_Entered_4">#N/A</definedName>
    <definedName name="Values_Entered_5">#N/A</definedName>
    <definedName name="Values_Entered_7" localSheetId="5">IF('CF-T'!Loan_Amount_7*'CF-T'!Interest_Rate_7*'CF-T'!Loan_Years_7*'CF-T'!Loan_Start_7&gt;0,1,0)</definedName>
    <definedName name="Values_Entered_7" localSheetId="1">IF('PL-T (3M)'!Loan_Amount_7*'PL-T (3M)'!Interest_Rate_7*'PL-T (3M)'!Loan_Years_7*'PL-T (3M)'!Loan_Start_7&gt;0,1,0)</definedName>
    <definedName name="Values_Entered_7">IF(Loan_Amount_7*Interest_Rate_7*Loan_Years_7*Loan_Start_7&gt;0,1,0)</definedName>
    <definedName name="Values_Entered_9">#N/A</definedName>
    <definedName name="Var" localSheetId="5">#REF!</definedName>
    <definedName name="Var" localSheetId="1">#REF!</definedName>
    <definedName name="Var">#REF!</definedName>
    <definedName name="Var_1" localSheetId="5">#REF!</definedName>
    <definedName name="Var_1" localSheetId="1">#REF!</definedName>
    <definedName name="Var_1">#REF!</definedName>
    <definedName name="Var_2" localSheetId="5">#REF!</definedName>
    <definedName name="Var_2" localSheetId="1">#REF!</definedName>
    <definedName name="Var_2">#REF!</definedName>
    <definedName name="Var_3" localSheetId="5">#REF!</definedName>
    <definedName name="Var_3" localSheetId="1">#REF!</definedName>
    <definedName name="Var_3">#REF!</definedName>
    <definedName name="VARIINST">NA()</definedName>
    <definedName name="VARIPURC">NA()</definedName>
    <definedName name="vas">'[99]0100'!$D$14:$D$14</definedName>
    <definedName name="vat" localSheetId="5">#REF!</definedName>
    <definedName name="vat" localSheetId="1">#REF!</definedName>
    <definedName name="vat">#REF!</definedName>
    <definedName name="vbs" localSheetId="5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5">#REF!</definedName>
    <definedName name="vdsabvdsabv" localSheetId="1">#REF!</definedName>
    <definedName name="vdsabvdsabv">#REF!</definedName>
    <definedName name="Vendor_Summary" localSheetId="5">#REF!</definedName>
    <definedName name="Vendor_Summary" localSheetId="1">#REF!</definedName>
    <definedName name="Vendor_Summary">#REF!</definedName>
    <definedName name="vevevdv" localSheetId="5">#REF!</definedName>
    <definedName name="vevevdv" localSheetId="1">#REF!</definedName>
    <definedName name="vevevdv">#REF!</definedName>
    <definedName name="VH" localSheetId="5">#REF!</definedName>
    <definedName name="VH" localSheetId="1">#REF!</definedName>
    <definedName name="VH">#REF!</definedName>
    <definedName name="VH_1" localSheetId="5">#REF!</definedName>
    <definedName name="VH_1" localSheetId="1">#REF!</definedName>
    <definedName name="VH_1">#REF!</definedName>
    <definedName name="VH_2" localSheetId="5">#REF!</definedName>
    <definedName name="VH_2" localSheetId="1">#REF!</definedName>
    <definedName name="VH_2">#REF!</definedName>
    <definedName name="viiuuiiu" localSheetId="5" hidden="1">#REF!</definedName>
    <definedName name="viiuuiiu" localSheetId="1" hidden="1">#REF!</definedName>
    <definedName name="viiuuiiu" hidden="1">#REF!</definedName>
    <definedName name="vital5">'[195]Customize Your Invoice'!$E$15</definedName>
    <definedName name="vjksv" localSheetId="5">#REF!</definedName>
    <definedName name="vjksv" localSheetId="1">#REF!</definedName>
    <definedName name="vjksv">#REF!</definedName>
    <definedName name="vjkz">'[91]tax-ss'!$R$7:$R$37</definedName>
    <definedName name="vkds">NA()</definedName>
    <definedName name="VKL" localSheetId="5" hidden="1">{#N/A,#N/A,FALSE,"Sheet1"}</definedName>
    <definedName name="VKL" hidden="1">{#N/A,#N/A,FALSE,"Sheet1"}</definedName>
    <definedName name="vksla" localSheetId="5">#REF!</definedName>
    <definedName name="vksla" localSheetId="1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5">#REF!</definedName>
    <definedName name="VLOKF" localSheetId="1">#REF!</definedName>
    <definedName name="VLOKF">#REF!</definedName>
    <definedName name="vltco">NA()</definedName>
    <definedName name="vltr">NA()</definedName>
    <definedName name="vltram">NA()</definedName>
    <definedName name="vmioal" localSheetId="5">#REF!</definedName>
    <definedName name="vmioal" localSheetId="1">#REF!</definedName>
    <definedName name="vmioal">#REF!</definedName>
    <definedName name="VNVKH" localSheetId="5">#REF!</definedName>
    <definedName name="VNVKH" localSheetId="1">#REF!</definedName>
    <definedName name="VNVKH">#REF!</definedName>
    <definedName name="VOL03CREPLAIN">[416]生産台数内訳!$K$25</definedName>
    <definedName name="VOL03EXHOOK">[416]生産台数内訳!$I$25</definedName>
    <definedName name="VOL03EXPLAIN">[416]生産台数内訳!$J$25</definedName>
    <definedName name="VOL03EXT">[416]生産台数内訳!$F$25</definedName>
    <definedName name="VOL03REG">[416]生産台数内訳!$E$25</definedName>
    <definedName name="VOL03REHOOK">[416]生産台数内訳!$H$25</definedName>
    <definedName name="VOL04CRE">[416]生産台数内訳!$G$49</definedName>
    <definedName name="VOL04CREPLAIN">[416]生産台数内訳!$K$49</definedName>
    <definedName name="VOL04EXHOOK">[416]生産台数内訳!$I$49</definedName>
    <definedName name="VOL04EXPLAIN">[416]生産台数内訳!$J$49</definedName>
    <definedName name="VOL04EXT">[416]生産台数内訳!$F$49</definedName>
    <definedName name="VOL04REG">[416]生産台数内訳!$E$49</definedName>
    <definedName name="VOL04REHOOK">[416]生産台数内訳!$H$49</definedName>
    <definedName name="VOL05CRE">[416]生産台数内訳!$G$61</definedName>
    <definedName name="VOL05CREPLAIN">[416]生産台数内訳!$K$61</definedName>
    <definedName name="VOL05EXHOOK">[416]生産台数内訳!$I$61</definedName>
    <definedName name="VOL05EXPLAIN">[416]生産台数内訳!$J$61</definedName>
    <definedName name="VOL05EXT">[416]生産台数内訳!$F$61</definedName>
    <definedName name="VOL05REG">[416]生産台数内訳!$E$61</definedName>
    <definedName name="VOL05REHOOK">[416]生産台数内訳!$H$61</definedName>
    <definedName name="VOL06CRE">[416]生産台数内訳!$G$72</definedName>
    <definedName name="VOL06CREPLAIN">[416]生産台数内訳!$K$72</definedName>
    <definedName name="VOL06EXHOOK">[416]生産台数内訳!$I$72</definedName>
    <definedName name="VOL06EXPLAIN">[416]生産台数内訳!$J$72</definedName>
    <definedName name="VOL06EXT">[416]生産台数内訳!$F$72</definedName>
    <definedName name="VOL06REG">[416]生産台数内訳!$E$72</definedName>
    <definedName name="VOL06REHOOK">[416]生産台数内訳!$H$72</definedName>
    <definedName name="VOL07CRE">[416]生産台数内訳!$G$83</definedName>
    <definedName name="VOL07CREPLAIN">[416]生産台数内訳!$K$83</definedName>
    <definedName name="VOL07EXHOOK">[416]生産台数内訳!$I$83</definedName>
    <definedName name="VOL07EXPLAIN">[416]生産台数内訳!$J$83</definedName>
    <definedName name="VOL07EXT">[416]生産台数内訳!$F$83</definedName>
    <definedName name="VOL07REG">[416]生産台数内訳!$E$83</definedName>
    <definedName name="VOL07REHOOK">[416]生産台数内訳!$H$83</definedName>
    <definedName name="VOL08CRE">[416]生産台数内訳!$G$94</definedName>
    <definedName name="VOL08CREPLAIN">[416]生産台数内訳!$K$94</definedName>
    <definedName name="VOL08EXHOOK">[416]生産台数内訳!$I$94</definedName>
    <definedName name="VOL08EXPLAIN">[416]生産台数内訳!$J$94</definedName>
    <definedName name="VOL08EXT">[416]生産台数内訳!$F$94</definedName>
    <definedName name="VOL08REG">[416]生産台数内訳!$E$94</definedName>
    <definedName name="VOL08REHOOK">[416]生産台数内訳!$H$94</definedName>
    <definedName name="VOL09CRE">[416]生産台数内訳!$G$105</definedName>
    <definedName name="VOL09CREPLAIN">[416]生産台数内訳!$K$105</definedName>
    <definedName name="VOL09EXHOOK">[416]生産台数内訳!$I$105</definedName>
    <definedName name="VOL09EXPLAIN">[416]生産台数内訳!$J$105</definedName>
    <definedName name="VOL09EXT">[416]生産台数内訳!$F$105</definedName>
    <definedName name="VOL09REG">[416]生産台数内訳!$E$105</definedName>
    <definedName name="VOL09REHOOK">[416]生産台数内訳!$H$105</definedName>
    <definedName name="vom" localSheetId="5">#REF!</definedName>
    <definedName name="vom" localSheetId="1">#REF!</definedName>
    <definedName name="vom">#REF!</definedName>
    <definedName name="vr3p">NA()</definedName>
    <definedName name="VRP" localSheetId="5" hidden="1">{"'Feb 99'!$A$1:$G$30"}</definedName>
    <definedName name="VRP" hidden="1">{"'Feb 99'!$A$1:$G$30"}</definedName>
    <definedName name="vs">'[99]0100'!$T$20:$Y$21</definedName>
    <definedName name="vss" localSheetId="5">#REF!</definedName>
    <definedName name="vss" localSheetId="1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5">#REF!</definedName>
    <definedName name="VV" localSheetId="1">#REF!</definedName>
    <definedName name="VV">#REF!</definedName>
    <definedName name="vvli" localSheetId="5">#REF!,#REF!</definedName>
    <definedName name="vvli" localSheetId="1">#REF!,#REF!</definedName>
    <definedName name="vvli">#REF!,#REF!</definedName>
    <definedName name="vvv">#N/A</definedName>
    <definedName name="w" localSheetId="5">#REF!</definedName>
    <definedName name="w" localSheetId="1">#REF!</definedName>
    <definedName name="w">#REF!</definedName>
    <definedName name="W_BROWN" localSheetId="5">#REF!</definedName>
    <definedName name="W_BROWN" localSheetId="1">#REF!</definedName>
    <definedName name="W_BROWN">#REF!</definedName>
    <definedName name="wa">'[99]0100'!$A$5:$A$5</definedName>
    <definedName name="wafasfs">'[417]K4.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5">#REF!</definedName>
    <definedName name="WAK" localSheetId="1">#REF!</definedName>
    <definedName name="WAK">#REF!</definedName>
    <definedName name="WANCHAI_TRADING_LTD._PART." localSheetId="5">#REF!</definedName>
    <definedName name="WANCHAI_TRADING_LTD._PART." localSheetId="1">#REF!</definedName>
    <definedName name="WANCHAI_TRADING_LTD._PART.">#REF!</definedName>
    <definedName name="wanded" localSheetId="5">#REF!</definedName>
    <definedName name="wanded" localSheetId="1">#REF!</definedName>
    <definedName name="wanded">#REF!</definedName>
    <definedName name="ware">#N/A</definedName>
    <definedName name="warn1" localSheetId="5">#REF!</definedName>
    <definedName name="warn1" localSheetId="1">#REF!</definedName>
    <definedName name="warn1">#REF!</definedName>
    <definedName name="warn2" localSheetId="5">#REF!</definedName>
    <definedName name="warn2" localSheetId="1">#REF!</definedName>
    <definedName name="warn2">#REF!</definedName>
    <definedName name="warqwfd" localSheetId="5">#REF!</definedName>
    <definedName name="warqwfd" localSheetId="1">#REF!</definedName>
    <definedName name="warqwfd">#REF!</definedName>
    <definedName name="WAS7962_49" localSheetId="5">#REF!</definedName>
    <definedName name="WAS7962_49" localSheetId="1">#REF!</definedName>
    <definedName name="WAS7962_49">#REF!</definedName>
    <definedName name="WAS7962_65" localSheetId="5">#REF!</definedName>
    <definedName name="WAS7962_65" localSheetId="1">#REF!</definedName>
    <definedName name="WAS7962_65">#REF!</definedName>
    <definedName name="WAS7962_72">"$#REF!.#REF!$#REF!"</definedName>
    <definedName name="wasan" localSheetId="5">#REF!</definedName>
    <definedName name="wasan" localSheetId="1">#REF!</definedName>
    <definedName name="wasan">#REF!</definedName>
    <definedName name="wbs" localSheetId="5">#REF!</definedName>
    <definedName name="wbs" localSheetId="1">#REF!</definedName>
    <definedName name="wbs">#REF!</definedName>
    <definedName name="WBSO" localSheetId="1">[20]RSS9801!#REF!</definedName>
    <definedName name="WBSO">[20]RSS9801!#REF!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>#REF!</definedName>
    <definedName name="we" localSheetId="1">#REF!</definedName>
    <definedName name="we">#REF!</definedName>
    <definedName name="weedwqdwq" localSheetId="5">#REF!</definedName>
    <definedName name="weedwqdwq" localSheetId="1">#REF!</definedName>
    <definedName name="weedwqdwq">#REF!</definedName>
    <definedName name="weege">'[418](O3) CA Sheet'!$R$7:$R$31</definedName>
    <definedName name="Week_Ship" localSheetId="5">#REF!</definedName>
    <definedName name="Week_Ship" localSheetId="1">#REF!</definedName>
    <definedName name="Week_Ship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klj">#N/A</definedName>
    <definedName name="weg" localSheetId="5" hidden="1">{"'Model'!$A$1:$N$53"}</definedName>
    <definedName name="weg" hidden="1">{"'Model'!$A$1:$N$53"}</definedName>
    <definedName name="wegewgegwe">#N/A</definedName>
    <definedName name="wegtrwgre">'[102]CA Sheet'!$Q$36</definedName>
    <definedName name="wegtwgwrh" localSheetId="5">#REF!</definedName>
    <definedName name="wegtwgwrh" localSheetId="1">#REF!</definedName>
    <definedName name="wegtwgwrh">#REF!</definedName>
    <definedName name="wegwgweg">[104]CA!$Q$112</definedName>
    <definedName name="wegwrgwr" localSheetId="5">#REF!</definedName>
    <definedName name="wegwrgwr" localSheetId="1">#REF!</definedName>
    <definedName name="wegwrgwr">#REF!</definedName>
    <definedName name="weqeqwrq" localSheetId="5">#REF!</definedName>
    <definedName name="weqeqwrq" localSheetId="1">#REF!</definedName>
    <definedName name="weqeqwrq">#REF!</definedName>
    <definedName name="WEQWQWR" localSheetId="5">#REF!</definedName>
    <definedName name="WEQWQWR" localSheetId="1">#REF!</definedName>
    <definedName name="WEQWQWR">#REF!</definedName>
    <definedName name="wer" localSheetId="5">#REF!</definedName>
    <definedName name="wer" localSheetId="1">#REF!</definedName>
    <definedName name="wer">#REF!</definedName>
    <definedName name="werert" localSheetId="5">#REF!</definedName>
    <definedName name="werert" localSheetId="1">#REF!</definedName>
    <definedName name="werert">#REF!</definedName>
    <definedName name="wergwqr" localSheetId="5">#REF!</definedName>
    <definedName name="wergwqr" localSheetId="1">#REF!</definedName>
    <definedName name="wergwqr">#REF!</definedName>
    <definedName name="wertwwery" localSheetId="5">#REF!</definedName>
    <definedName name="wertwwery" localSheetId="1">#REF!</definedName>
    <definedName name="wertwwery">#REF!</definedName>
    <definedName name="werw" localSheetId="5">#REF!</definedName>
    <definedName name="werw" localSheetId="1">#REF!</definedName>
    <definedName name="werw">#REF!</definedName>
    <definedName name="werw_14" localSheetId="5">#REF!</definedName>
    <definedName name="werw_14" localSheetId="1">#REF!</definedName>
    <definedName name="werw_14">#REF!</definedName>
    <definedName name="werw_23" localSheetId="5">#REF!</definedName>
    <definedName name="werw_23" localSheetId="1">#REF!</definedName>
    <definedName name="werw_23">#REF!</definedName>
    <definedName name="werw_41" localSheetId="5">#REF!</definedName>
    <definedName name="werw_41" localSheetId="1">#REF!</definedName>
    <definedName name="werw_41">#REF!</definedName>
    <definedName name="wet23gt23g32">#N/A</definedName>
    <definedName name="wetg" localSheetId="5">#REF!</definedName>
    <definedName name="wetg" localSheetId="1">#REF!</definedName>
    <definedName name="wetg">#REF!</definedName>
    <definedName name="wetgqwt" localSheetId="5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>#REF!</definedName>
    <definedName name="wf" localSheetId="5">#REF!</definedName>
    <definedName name="wf" localSheetId="1">#REF!</definedName>
    <definedName name="wf">#REF!</definedName>
    <definedName name="wfqwfqw" localSheetId="5">#REF!</definedName>
    <definedName name="wfqwfqw" localSheetId="1">#REF!</definedName>
    <definedName name="wfqwfqw">#REF!</definedName>
    <definedName name="WFWAF" localSheetId="5">#REF!</definedName>
    <definedName name="WFWAF" localSheetId="1">#REF!</definedName>
    <definedName name="WFWAF">#REF!</definedName>
    <definedName name="wgewergwrg" localSheetId="5">#REF!</definedName>
    <definedName name="wgewergwrg" localSheetId="1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[169]Weights!$A$10:$K$39</definedName>
    <definedName name="wgrewgg" localSheetId="1">[105]U2.2!#REF!</definedName>
    <definedName name="wgrewgg">[105]U2.2!#REF!</definedName>
    <definedName name="wgweg" localSheetId="5">#REF!</definedName>
    <definedName name="wgweg" localSheetId="1">#REF!</definedName>
    <definedName name="wgweg">#REF!</definedName>
    <definedName name="wgwgwg" localSheetId="5">#REF!</definedName>
    <definedName name="wgwgwg" localSheetId="1">#REF!</definedName>
    <definedName name="wgwgwg">#REF!</definedName>
    <definedName name="what">#N/A</definedName>
    <definedName name="whatever">#N/A</definedName>
    <definedName name="While_Next_Loop_1" localSheetId="5">#REF!</definedName>
    <definedName name="While_Next_Loop_1" localSheetId="1">#REF!</definedName>
    <definedName name="While_Next_Loop_1">#REF!</definedName>
    <definedName name="While_Next_Loop_2" localSheetId="5">#REF!</definedName>
    <definedName name="While_Next_Loop_2" localSheetId="1">#REF!</definedName>
    <definedName name="While_Next_Loop_2">#REF!</definedName>
    <definedName name="WINCO_SCREEN_CO._LTD." localSheetId="5">#REF!</definedName>
    <definedName name="WINCO_SCREEN_CO._LTD." localSheetId="1">#REF!</definedName>
    <definedName name="WINCO_SCREEN_CO._LTD.">#REF!</definedName>
    <definedName name="Winson_Chemical" localSheetId="5">#REF!</definedName>
    <definedName name="Winson_Chemical" localSheetId="1">#REF!</definedName>
    <definedName name="Winson_Chemical">#REF!</definedName>
    <definedName name="WIP">"$#REF!.$H$170"</definedName>
    <definedName name="WIP_72">"$#REF!.$H$171"</definedName>
    <definedName name="WirelessAPR">'[153]Product Return Detail'!$A$126</definedName>
    <definedName name="WirelessCS">'[153]Product Return Detail'!$A$124</definedName>
    <definedName name="WirelessEMEA">'[153]Product Return Detail'!$A$127</definedName>
    <definedName name="WirelessLAT">'[153]Product Return Detail'!$A$125</definedName>
    <definedName name="WirelessNA">'[153]Product Return Detail'!$A$123</definedName>
    <definedName name="WK_40">[419]Order_Oct_w40!$A$47</definedName>
    <definedName name="WK_41">[419]Order_Oct_w41!$A$49</definedName>
    <definedName name="WL" localSheetId="5">#REF!</definedName>
    <definedName name="WL" localSheetId="1">#REF!</definedName>
    <definedName name="WL">#REF!</definedName>
    <definedName name="WLG" localSheetId="5">#REF!</definedName>
    <definedName name="WLG" localSheetId="1">#REF!</definedName>
    <definedName name="WLG">#REF!</definedName>
    <definedName name="wlkowkf" localSheetId="5">#REF!</definedName>
    <definedName name="wlkowkf" localSheetId="1">#REF!</definedName>
    <definedName name="wlkowkf">#REF!</definedName>
    <definedName name="woan" localSheetId="5" hidden="1">{#N/A,#N/A,FALSE,"Sheet1"}</definedName>
    <definedName name="woan" hidden="1">{#N/A,#N/A,FALSE,"Sheet1"}</definedName>
    <definedName name="Worksheets" localSheetId="5">#REF!</definedName>
    <definedName name="Worksheets" localSheetId="1">#REF!</definedName>
    <definedName name="Worksheets">#REF!</definedName>
    <definedName name="wps">'[420]FF-6'!$A$5:$K$9</definedName>
    <definedName name="wq" localSheetId="5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qw" localSheetId="5" hidden="1">{"'Model'!$A$1:$N$53"}</definedName>
    <definedName name="wqw" hidden="1">{"'Model'!$A$1:$N$53"}</definedName>
    <definedName name="wr">'[99]0100'!$K$14:$K$106</definedName>
    <definedName name="WR_40">[419]Order_Oct_w40!$A$72</definedName>
    <definedName name="wr3wr3v" localSheetId="5">#REF!</definedName>
    <definedName name="wr3wr3v" localSheetId="1">#REF!</definedName>
    <definedName name="wr3wr3v">#REF!</definedName>
    <definedName name="wregwrgr" localSheetId="5">#REF!</definedName>
    <definedName name="wregwrgr" localSheetId="1">#REF!</definedName>
    <definedName name="wregwrgr">#REF!</definedName>
    <definedName name="wrgrehteh" localSheetId="1">[105]U2.2!#REF!</definedName>
    <definedName name="wrgrehteh">[105]U2.2!#REF!</definedName>
    <definedName name="wrgwrgtw" localSheetId="1">[105]U2.2!#REF!</definedName>
    <definedName name="wrgwrgtw">[105]U2.2!#REF!</definedName>
    <definedName name="wrhgrwhnr" localSheetId="5">#REF!</definedName>
    <definedName name="wrhgrwhnr" localSheetId="1">#REF!</definedName>
    <definedName name="wrhgrwhnr">#REF!</definedName>
    <definedName name="wrhreher" localSheetId="5">#REF!</definedName>
    <definedName name="wrhreher" localSheetId="1">#REF!</definedName>
    <definedName name="wrhreher">#REF!</definedName>
    <definedName name="wrn.A." localSheetId="5" hidden="1">{#N/A,#N/A,FALSE,"Eff-SSC2"}</definedName>
    <definedName name="wrn.A." hidden="1">{#N/A,#N/A,FALSE,"Eff-SSC2"}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5" hidden="1">{#VALUE!,#N/A,FALSE,0}</definedName>
    <definedName name="wrn.MPLTC." hidden="1">{#VALUE!,#N/A,FALSE,0}</definedName>
    <definedName name="wrn.USR." localSheetId="5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5">#REF!</definedName>
    <definedName name="WS" localSheetId="1">#REF!</definedName>
    <definedName name="WS">#REF!</definedName>
    <definedName name="Wsalary">[46]FORMC94!$A$6:$M$38</definedName>
    <definedName name="Wsalary_1">[248]FORMC94!$A$6:$M$38</definedName>
    <definedName name="Wsalary_1_1">[248]FORMC94!$A$6:$M$38</definedName>
    <definedName name="Wsalary_10">[46]FORMC94!$A$6:$M$38</definedName>
    <definedName name="Wsalary_11">[46]FORMC94!$A$6:$M$38</definedName>
    <definedName name="Wsalary_12">[46]FORMC94!$A$6:$M$38</definedName>
    <definedName name="Wsalary_13">[248]FORMC94!$A$6:$M$38</definedName>
    <definedName name="Wsalary_13_1">[248]FORMC94!$A$6:$M$38</definedName>
    <definedName name="Wsalary_14">[248]FORMC94!$A$6:$M$38</definedName>
    <definedName name="Wsalary_14_1">[248]FORMC94!$A$6:$M$38</definedName>
    <definedName name="Wsalary_15">[248]FORMC94!$A$6:$M$38</definedName>
    <definedName name="Wsalary_15_1">[248]FORMC94!$A$6:$M$38</definedName>
    <definedName name="Wsalary_16">[248]FORMC94!$A$6:$M$38</definedName>
    <definedName name="Wsalary_16_1">[248]FORMC94!$A$6:$M$38</definedName>
    <definedName name="Wsalary_16_72">[46]FORMC94!$A$6:$M$38</definedName>
    <definedName name="Wsalary_17">[248]FORMC94!$A$6:$M$38</definedName>
    <definedName name="Wsalary_17_1">[248]FORMC94!$A$6:$M$38</definedName>
    <definedName name="Wsalary_18">[248]FORMC94!$A$6:$M$38</definedName>
    <definedName name="Wsalary_18_1">[248]FORMC94!$A$6:$M$38</definedName>
    <definedName name="Wsalary_19">[248]FORMC94!$A$6:$M$38</definedName>
    <definedName name="Wsalary_19_72">[46]FORMC94!$A$6:$M$38</definedName>
    <definedName name="Wsalary_2">[248]FORMC94!$A$6:$M$38</definedName>
    <definedName name="Wsalary_20">[248]FORMC94!$A$6:$M$38</definedName>
    <definedName name="Wsalary_20_1">[248]FORMC94!$A$6:$M$38</definedName>
    <definedName name="Wsalary_21">[248]FORMC94!$A$6:$M$38</definedName>
    <definedName name="Wsalary_22">[46]FORMC94!$A$6:$M$38</definedName>
    <definedName name="Wsalary_23">[248]FORMC94!$A$6:$M$38</definedName>
    <definedName name="Wsalary_24">[46]FORMC94!$A$6:$M$38</definedName>
    <definedName name="Wsalary_25">[46]FORMC94!$A$6:$M$38</definedName>
    <definedName name="Wsalary_25_1">[46]FORMC94!$A$6:$M$38</definedName>
    <definedName name="Wsalary_26">[46]FORMC94!$A$6:$M$38</definedName>
    <definedName name="Wsalary_27">[46]FORMC94!$A$6:$M$38</definedName>
    <definedName name="Wsalary_28">[46]FORMC94!$A$6:$M$38</definedName>
    <definedName name="Wsalary_29">[46]FORMC94!$A$6:$M$38</definedName>
    <definedName name="Wsalary_3">[46]FORMC94!$A$6:$M$38</definedName>
    <definedName name="Wsalary_30">[46]FORMC94!$A$6:$M$38</definedName>
    <definedName name="Wsalary_31">[248]FORMC94!$A$6:$M$38</definedName>
    <definedName name="Wsalary_32">[46]FORMC94!$A$6:$M$38</definedName>
    <definedName name="Wsalary_33">[46]FORMC94!$A$6:$M$38</definedName>
    <definedName name="Wsalary_34">[46]FORMC94!$A$6:$M$38</definedName>
    <definedName name="Wsalary_37">[46]FORMC94!$A$6:$M$38</definedName>
    <definedName name="Wsalary_37_1">[248]FORMC94!$A$6:$M$38</definedName>
    <definedName name="Wsalary_39">[46]FORMC94!$A$6:$M$38</definedName>
    <definedName name="Wsalary_5">[248]FORMC94!$A$6:$M$38</definedName>
    <definedName name="Wsalary_6">[248]FORMC94!$A$6:$M$38</definedName>
    <definedName name="Wsalary_7">[46]FORMC94!$A$6:$M$38</definedName>
    <definedName name="Wsalary_8">[46]FORMC94!$A$6:$M$38</definedName>
    <definedName name="Wsalary_9">[46]FORMC94!$A$6:$M$38</definedName>
    <definedName name="wsgwegwg" localSheetId="5">#REF!</definedName>
    <definedName name="wsgwegwg" localSheetId="1">#REF!</definedName>
    <definedName name="wsgwegwg">#REF!</definedName>
    <definedName name="WSKJJAL" localSheetId="5">#REF!</definedName>
    <definedName name="WSKJJAL" localSheetId="1">#REF!</definedName>
    <definedName name="WSKJJAL">#REF!</definedName>
    <definedName name="wtetry" localSheetId="5">#REF!</definedName>
    <definedName name="wtetry" localSheetId="1">#REF!</definedName>
    <definedName name="wtetry">#REF!</definedName>
    <definedName name="wtewty" localSheetId="5">#REF!</definedName>
    <definedName name="wtewty" localSheetId="1">#REF!</definedName>
    <definedName name="wtewty">#REF!</definedName>
    <definedName name="wtggewh" localSheetId="5">#REF!</definedName>
    <definedName name="wtggewh" localSheetId="1">#REF!</definedName>
    <definedName name="wtggewh">#REF!</definedName>
    <definedName name="wtgrwgre" localSheetId="5">#REF!</definedName>
    <definedName name="wtgrwgre" localSheetId="1">#REF!</definedName>
    <definedName name="wtgrwgre">#REF!</definedName>
    <definedName name="wtwtgwg3h" localSheetId="5">#REF!</definedName>
    <definedName name="wtwtgwg3h" localSheetId="1">#REF!</definedName>
    <definedName name="wtwtgwg3h">#REF!</definedName>
    <definedName name="wtwyg43">[104]CA!$Q$112</definedName>
    <definedName name="wtwyw24">#N/A</definedName>
    <definedName name="WTYRYR" localSheetId="5">#REF!</definedName>
    <definedName name="WTYRYR" localSheetId="1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5">#REF!</definedName>
    <definedName name="wwer" localSheetId="1">#REF!</definedName>
    <definedName name="wwer">#REF!</definedName>
    <definedName name="wwqgege" localSheetId="5">#REF!</definedName>
    <definedName name="wwqgege" localSheetId="1">#REF!</definedName>
    <definedName name="wwqgege">#REF!</definedName>
    <definedName name="wwrw" localSheetId="1">IF('[120]H (2)'!Loan_Amount*'[120]H (2)'!Interest_Rate*'[120]H (2)'!Loan_Years*'[120]H (2)'!Loan_Start&gt;0,1,0)</definedName>
    <definedName name="wwrw">IF('[120]H (2)'!Loan_Amount*'[120]H (2)'!Interest_Rate*'[120]H (2)'!Loan_Years*'[120]H (2)'!Loan_Start&gt;0,1,0)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5">#REF!</definedName>
    <definedName name="wwwe" localSheetId="1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>#REF!</definedName>
    <definedName name="wwwww" localSheetId="5">#REF!</definedName>
    <definedName name="wwwww" localSheetId="1">#REF!</definedName>
    <definedName name="wwwww">#REF!</definedName>
    <definedName name="wwwwwwwwwwwww" localSheetId="5">#REF!</definedName>
    <definedName name="wwwwwwwwwwwww" localSheetId="1">#REF!</definedName>
    <definedName name="wwwwwwwwwwwww">#REF!</definedName>
    <definedName name="x" localSheetId="5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1">[93]งบการเงิน!#REF!</definedName>
    <definedName name="XAAt">[93]งบการเงิน!#REF!</definedName>
    <definedName name="XAt" localSheetId="1">[93]งบการเงิน!#REF!</definedName>
    <definedName name="XAt">[93]งบการเงิน!#REF!</definedName>
    <definedName name="xbdsb" localSheetId="5">#REF!</definedName>
    <definedName name="xbdsb" localSheetId="1">#REF!</definedName>
    <definedName name="xbdsb">#REF!</definedName>
    <definedName name="XC" localSheetId="1">[93]งบการเงิน!#REF!</definedName>
    <definedName name="XC">[93]งบการเงิน!#REF!</definedName>
    <definedName name="XCC" localSheetId="1">[93]งบการเงิน!#REF!</definedName>
    <definedName name="XCC">[93]งบการเงิน!#REF!</definedName>
    <definedName name="XCCT">0.5</definedName>
    <definedName name="XCt" localSheetId="1">[93]งบการเงิน!#REF!</definedName>
    <definedName name="XCt">[93]งบการเงิน!#REF!</definedName>
    <definedName name="xdsnc">NA()</definedName>
    <definedName name="xdsvl">NA()</definedName>
    <definedName name="XEE" localSheetId="1">[93]งบการเงิน!#REF!</definedName>
    <definedName name="XEE">[93]งบการเงิน!#REF!</definedName>
    <definedName name="XFA" localSheetId="1">[93]งบการเงิน!#REF!</definedName>
    <definedName name="XFA">[93]งบการเงิน!#REF!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1">[93]งบการเงิน!#REF!</definedName>
    <definedName name="XGG">[93]งบการเงิน!#REF!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1">[93]งบการเงิน!#REF!</definedName>
    <definedName name="XII">[93]งบการเงิน!#REF!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1">[93]งบการเงิน!#REF!</definedName>
    <definedName name="Xitt">[93]งบการเงิน!#REF!</definedName>
    <definedName name="xittnc">NA()</definedName>
    <definedName name="XIttt" localSheetId="1">[93]งบการเงิน!#REF!</definedName>
    <definedName name="XIttt">[93]งบการเงิน!#REF!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5">#REF!</definedName>
    <definedName name="xmvndj" localSheetId="1">#REF!</definedName>
    <definedName name="xmvndj">#REF!</definedName>
    <definedName name="xn">NA()</definedName>
    <definedName name="XNN" localSheetId="1">[93]งบการเงิน!#REF!</definedName>
    <definedName name="XNN">[93]งบการเงิน!#REF!</definedName>
    <definedName name="xoaxuatk">NA()</definedName>
    <definedName name="xoaxuatl">NA()</definedName>
    <definedName name="XOS" localSheetId="1">[93]งบการเงิน!#REF!</definedName>
    <definedName name="XOS">[93]งบการเงิน!#REF!</definedName>
    <definedName name="xr1nc">NA()</definedName>
    <definedName name="xr1vl">NA()</definedName>
    <definedName name="XRE" localSheetId="1">[93]งบการเงิน!#REF!</definedName>
    <definedName name="XRE">[93]งบการเงิน!#REF!</definedName>
    <definedName name="XREt" localSheetId="1">[93]งบการเงิน!#REF!</definedName>
    <definedName name="XREt">[93]งบการเงิน!#REF!</definedName>
    <definedName name="XT" localSheetId="1">[93]งบการเงิน!#REF!</definedName>
    <definedName name="XT">[93]งบการเงิน!#REF!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'[91]tax-ss'!$J$7:$J$37</definedName>
    <definedName name="xx" localSheetId="5">#REF!</definedName>
    <definedName name="xx" localSheetId="1">#REF!</definedName>
    <definedName name="xx">#REF!</definedName>
    <definedName name="xxx" localSheetId="5">#REF!</definedName>
    <definedName name="xxx" localSheetId="1">#REF!</definedName>
    <definedName name="xxx">#REF!</definedName>
    <definedName name="XYZ" localSheetId="1">[421]DEP12!#REF!</definedName>
    <definedName name="XYZ">[421]DEP12!#REF!</definedName>
    <definedName name="y">"$#REF!.$#REF!$#REF!"</definedName>
    <definedName name="y_1" localSheetId="5">#REF!</definedName>
    <definedName name="y_1" localSheetId="1">#REF!</definedName>
    <definedName name="y_1">#REF!</definedName>
    <definedName name="y_10" localSheetId="5">#REF!</definedName>
    <definedName name="y_10" localSheetId="1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>#REF!</definedName>
    <definedName name="y_15" localSheetId="5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>#REF!</definedName>
    <definedName name="y_23" localSheetId="5">#REF!</definedName>
    <definedName name="y_23" localSheetId="1">#REF!</definedName>
    <definedName name="y_23">#REF!</definedName>
    <definedName name="y_24" localSheetId="5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>#REF!</definedName>
    <definedName name="y_26_1" localSheetId="5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>#REF!</definedName>
    <definedName name="y_30" localSheetId="5">#REF!</definedName>
    <definedName name="y_30" localSheetId="1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>#REF!</definedName>
    <definedName name="y_31_1" localSheetId="5">#REF!</definedName>
    <definedName name="y_31_1" localSheetId="1">#REF!</definedName>
    <definedName name="y_31_1">#REF!</definedName>
    <definedName name="y_32" localSheetId="5">#REF!</definedName>
    <definedName name="y_32" localSheetId="1">#REF!</definedName>
    <definedName name="y_32">#REF!</definedName>
    <definedName name="y_33" localSheetId="5">#REF!</definedName>
    <definedName name="y_33" localSheetId="1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>#REF!</definedName>
    <definedName name="y_35" localSheetId="5">#REF!</definedName>
    <definedName name="y_35" localSheetId="1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>#REF!</definedName>
    <definedName name="y_37" localSheetId="5">#REF!</definedName>
    <definedName name="y_37" localSheetId="1">#REF!</definedName>
    <definedName name="y_37">#REF!</definedName>
    <definedName name="y_38" localSheetId="5">#REF!</definedName>
    <definedName name="y_38" localSheetId="1">#REF!</definedName>
    <definedName name="y_38">#REF!</definedName>
    <definedName name="y_39" localSheetId="5">#REF!</definedName>
    <definedName name="y_39" localSheetId="1">#REF!</definedName>
    <definedName name="y_39">#REF!</definedName>
    <definedName name="y_40" localSheetId="5">#REF!</definedName>
    <definedName name="y_40" localSheetId="1">#REF!</definedName>
    <definedName name="y_40">#REF!</definedName>
    <definedName name="y_42" localSheetId="5">#REF!</definedName>
    <definedName name="y_42" localSheetId="1">#REF!</definedName>
    <definedName name="y_42">#REF!</definedName>
    <definedName name="y_43" localSheetId="5">#REF!</definedName>
    <definedName name="y_43" localSheetId="1">#REF!</definedName>
    <definedName name="y_43">#REF!</definedName>
    <definedName name="y_45" localSheetId="5">#REF!</definedName>
    <definedName name="y_45" localSheetId="1">#REF!</definedName>
    <definedName name="y_45">#REF!</definedName>
    <definedName name="y_47" localSheetId="5">#REF!</definedName>
    <definedName name="y_47" localSheetId="1">#REF!</definedName>
    <definedName name="y_47">#REF!</definedName>
    <definedName name="y_49" localSheetId="5">#REF!</definedName>
    <definedName name="y_49" localSheetId="1">#REF!</definedName>
    <definedName name="y_49">#REF!</definedName>
    <definedName name="y_5" localSheetId="5">#REF!</definedName>
    <definedName name="y_5" localSheetId="1">#REF!</definedName>
    <definedName name="y_5">#REF!</definedName>
    <definedName name="y_52" localSheetId="5">#REF!</definedName>
    <definedName name="y_52" localSheetId="1">#REF!</definedName>
    <definedName name="y_52">#REF!</definedName>
    <definedName name="y_53" localSheetId="5">#REF!</definedName>
    <definedName name="y_53" localSheetId="1">#REF!</definedName>
    <definedName name="y_53">#REF!</definedName>
    <definedName name="y_6" localSheetId="5">#REF!</definedName>
    <definedName name="y_6" localSheetId="1">#REF!</definedName>
    <definedName name="y_6">#REF!</definedName>
    <definedName name="y_60" localSheetId="5">#REF!</definedName>
    <definedName name="y_60" localSheetId="1">#REF!</definedName>
    <definedName name="y_60">#REF!</definedName>
    <definedName name="y_65" localSheetId="5">#REF!</definedName>
    <definedName name="y_65" localSheetId="1">#REF!</definedName>
    <definedName name="y_65">#REF!</definedName>
    <definedName name="y_67" localSheetId="5">#REF!</definedName>
    <definedName name="y_67" localSheetId="1">#REF!</definedName>
    <definedName name="y_67">#REF!</definedName>
    <definedName name="y_68" localSheetId="5">#REF!</definedName>
    <definedName name="y_68" localSheetId="1">#REF!</definedName>
    <definedName name="y_68">#REF!</definedName>
    <definedName name="y_70" localSheetId="5">#REF!</definedName>
    <definedName name="y_70" localSheetId="1">#REF!</definedName>
    <definedName name="y_70">#REF!</definedName>
    <definedName name="y_71" localSheetId="5">#REF!</definedName>
    <definedName name="y_71" localSheetId="1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>#REF!</definedName>
    <definedName name="y_9" localSheetId="5">#REF!</definedName>
    <definedName name="y_9" localSheetId="1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5">#REF!</definedName>
    <definedName name="YA" localSheetId="1">#REF!</definedName>
    <definedName name="YA">#REF!</definedName>
    <definedName name="YA_Disposed" localSheetId="5">#REF!</definedName>
    <definedName name="YA_Disposed" localSheetId="1">#REF!</definedName>
    <definedName name="YA_Disposed">#REF!</definedName>
    <definedName name="YA_of_Tranferor" localSheetId="5">#REF!</definedName>
    <definedName name="YA_of_Tranferor" localSheetId="1">#REF!</definedName>
    <definedName name="YA_of_Tranferor">#REF!</definedName>
    <definedName name="YA_of_Transferor" localSheetId="5">#REF!</definedName>
    <definedName name="YA_of_Transferor" localSheetId="1">#REF!</definedName>
    <definedName name="YA_of_Transferor">#REF!</definedName>
    <definedName name="YA_Purchased" localSheetId="5">#REF!</definedName>
    <definedName name="YA_Purchased" localSheetId="1">#REF!</definedName>
    <definedName name="YA_Purchased">#REF!</definedName>
    <definedName name="YA_transferred_in" localSheetId="5">#REF!</definedName>
    <definedName name="YA_transferred_in" localSheetId="1">#REF!</definedName>
    <definedName name="YA_transferred_in">#REF!</definedName>
    <definedName name="YB">[157]ELF!$E$353</definedName>
    <definedName name="YCF">[127]details!$C$181</definedName>
    <definedName name="Ye">[322]FSA!$A$2</definedName>
    <definedName name="Ye_10">[333]FSA!$A$2</definedName>
    <definedName name="Ye_11">[322]FSA!$A$2</definedName>
    <definedName name="Ye_12">[322]FSA!$A$2</definedName>
    <definedName name="Ye_13">[334]FSA!$A$2</definedName>
    <definedName name="Ye_14">[322]FSA!$A$2</definedName>
    <definedName name="Ye_15">[322]FSA!$A$2</definedName>
    <definedName name="Ye_19">[323]FSA!$A$2</definedName>
    <definedName name="Ye_20">[334]FSA!$A$2</definedName>
    <definedName name="Ye_21">[334]FSA!$A$2</definedName>
    <definedName name="Ye_22">[334]FSA!$A$2</definedName>
    <definedName name="Ye_23">[334]FSA!$A$2</definedName>
    <definedName name="Ye_23_1">[334]FSA!$A$2</definedName>
    <definedName name="Ye_25">[334]FSA!$A$2</definedName>
    <definedName name="Ye_29">[334]FSA!$A$2</definedName>
    <definedName name="Ye_43">[334]FSA!$A$2</definedName>
    <definedName name="Ye_47">[334]FSA!$A$2</definedName>
    <definedName name="Ye_66">[334]FSA!$A$2</definedName>
    <definedName name="Ye_72">[323]FSA!$A$2</definedName>
    <definedName name="Ye_8">[333]FSA!$A$2</definedName>
    <definedName name="Ye_9">[322]FSA!$A$2</definedName>
    <definedName name="year">[388]SCM!$DE$11:$DJ$11</definedName>
    <definedName name="Year_of_assessment_1979" localSheetId="1">'[422]6A CA'!#REF!</definedName>
    <definedName name="Year_of_assessment_1979">'[422]6A CA'!#REF!</definedName>
    <definedName name="Year_of_assessment_1985" localSheetId="1">'[422]6A CA'!#REF!</definedName>
    <definedName name="Year_of_assessment_1985">'[422]6A CA'!#REF!</definedName>
    <definedName name="Year_of_assessment_1986" localSheetId="1">'[422]6A CA'!#REF!</definedName>
    <definedName name="Year_of_assessment_1986">'[422]6A CA'!#REF!</definedName>
    <definedName name="Year_of_assessment_1987" localSheetId="1">'[422]6A CA'!#REF!</definedName>
    <definedName name="Year_of_assessment_1987">'[422]6A CA'!#REF!</definedName>
    <definedName name="Year_of_assessment_1989" localSheetId="1">'[422]6A CA'!#REF!</definedName>
    <definedName name="Year_of_assessment_1989">'[422]6A CA'!#REF!</definedName>
    <definedName name="Year_of_assessment_1991" localSheetId="1">'[422]6A CA'!#REF!</definedName>
    <definedName name="Year_of_assessment_1991">'[422]6A CA'!#REF!</definedName>
    <definedName name="Year_of_assessment_1992" localSheetId="5">#REF!</definedName>
    <definedName name="Year_of_assessment_1992" localSheetId="1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>#REF!</definedName>
    <definedName name="Year_of_assessment_1995" localSheetId="1">'[422]6A CA'!#REF!</definedName>
    <definedName name="Year_of_assessment_1995">'[422]6A CA'!#REF!</definedName>
    <definedName name="Year_of_assessment_1996" localSheetId="1">'[422]6A CA'!#REF!</definedName>
    <definedName name="Year_of_assessment_1996">'[422]6A CA'!#REF!</definedName>
    <definedName name="Yearend">'[171]F-3'!$A$2</definedName>
    <definedName name="Yearvalue">[330]Selection!$F$4</definedName>
    <definedName name="yerhryrhy" localSheetId="5">#REF!</definedName>
    <definedName name="yerhryrhy" localSheetId="1">#REF!</definedName>
    <definedName name="yerhryrhy">#REF!</definedName>
    <definedName name="yh">#N/A</definedName>
    <definedName name="yhjryhry" localSheetId="5">#REF!</definedName>
    <definedName name="yhjryhry" localSheetId="1">#REF!</definedName>
    <definedName name="yhjryhry">#REF!</definedName>
    <definedName name="yil88l" localSheetId="5">#REF!</definedName>
    <definedName name="yil88l" localSheetId="1">#REF!</definedName>
    <definedName name="yil88l">#REF!</definedName>
    <definedName name="ying" localSheetId="5" hidden="1">{#N/A,#N/A,FALSE,"Eff-SSC2"}</definedName>
    <definedName name="ying" hidden="1">{#N/A,#N/A,FALSE,"Eff-SSC2"}</definedName>
    <definedName name="Ying_Chareon_Paint_Industry" localSheetId="5">#REF!</definedName>
    <definedName name="Ying_Chareon_Paint_Industry" localSheetId="1">#REF!</definedName>
    <definedName name="Ying_Chareon_Paint_Industry">#REF!</definedName>
    <definedName name="yj4w" localSheetId="5">#REF!</definedName>
    <definedName name="yj4w" localSheetId="1">#REF!</definedName>
    <definedName name="yj4w">#REF!</definedName>
    <definedName name="yjjytjytj" localSheetId="5">#REF!</definedName>
    <definedName name="yjjytjytj" localSheetId="1">#REF!</definedName>
    <definedName name="yjjytjytj">#REF!</definedName>
    <definedName name="yjreye" localSheetId="5">#REF!</definedName>
    <definedName name="yjreye" localSheetId="1">#REF!</definedName>
    <definedName name="yjreye">#REF!</definedName>
    <definedName name="yjtyejeyj" localSheetId="5">#REF!</definedName>
    <definedName name="yjtyejeyj" localSheetId="1">#REF!</definedName>
    <definedName name="yjtyejeyj">#REF!</definedName>
    <definedName name="yjyjkuku" localSheetId="5">#REF!</definedName>
    <definedName name="yjyjkuku" localSheetId="1">#REF!</definedName>
    <definedName name="yjyjkuku">#REF!</definedName>
    <definedName name="yjyjrtj" localSheetId="5">#REF!</definedName>
    <definedName name="yjyjrtj" localSheetId="1">#REF!</definedName>
    <definedName name="yjyjrtj">#REF!</definedName>
    <definedName name="yjyjtj" localSheetId="5">#REF!</definedName>
    <definedName name="yjyjtj" localSheetId="1">#REF!</definedName>
    <definedName name="yjyjtj">#REF!</definedName>
    <definedName name="yjyuj6uyj" localSheetId="5">#REF!</definedName>
    <definedName name="yjyuj6uyj" localSheetId="1">#REF!</definedName>
    <definedName name="yjyuj6uyj">#REF!</definedName>
    <definedName name="ykir" localSheetId="5">#REF!</definedName>
    <definedName name="ykir" localSheetId="1">#REF!</definedName>
    <definedName name="ykir">#REF!</definedName>
    <definedName name="ykk" localSheetId="5" hidden="1">#REF!</definedName>
    <definedName name="ykk" localSheetId="1" hidden="1">#REF!</definedName>
    <definedName name="ykk" hidden="1">#REF!</definedName>
    <definedName name="yktkyjeye" localSheetId="5">#REF!</definedName>
    <definedName name="yktkyjeye" localSheetId="1">#REF!</definedName>
    <definedName name="yktkyjeye">#REF!</definedName>
    <definedName name="ykttyktu" localSheetId="5">#REF!</definedName>
    <definedName name="ykttyktu" localSheetId="1">#REF!</definedName>
    <definedName name="ykttyktu">#REF!</definedName>
    <definedName name="ykutkut" localSheetId="5">#REF!</definedName>
    <definedName name="ykutkut" localSheetId="1">#REF!</definedName>
    <definedName name="ykutkut">#REF!</definedName>
    <definedName name="ylktujkty" localSheetId="5">#REF!</definedName>
    <definedName name="ylktujkty" localSheetId="1">#REF!</definedName>
    <definedName name="ylktujkty">#REF!</definedName>
    <definedName name="you" localSheetId="1">'[164]FF-1'!#REF!</definedName>
    <definedName name="you">'[164]FF-1'!#REF!</definedName>
    <definedName name="yrjj" localSheetId="5">#REF!</definedName>
    <definedName name="yrjj" localSheetId="1">#REF!</definedName>
    <definedName name="yrjj">#REF!</definedName>
    <definedName name="yrjytjyt" localSheetId="5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1">'[423]p&amp;L'!#REF!</definedName>
    <definedName name="YTD">'[423]p&amp;L'!#REF!</definedName>
    <definedName name="YTD_DEPRN">[173]accumdeprn!$A$3:$M$36</definedName>
    <definedName name="YTJRYJRYJ" localSheetId="5">#REF!</definedName>
    <definedName name="YTJRYJRYJ" localSheetId="1">#REF!</definedName>
    <definedName name="YTJRYJRYJ">#REF!</definedName>
    <definedName name="ytkjtyjrthjjet" localSheetId="5">#REF!</definedName>
    <definedName name="ytkjtyjrthjjet" localSheetId="1">#REF!</definedName>
    <definedName name="ytkjtyjrthjjet">#REF!</definedName>
    <definedName name="ytkmtyekje" localSheetId="5">#REF!</definedName>
    <definedName name="ytkmtyekje" localSheetId="1">#REF!</definedName>
    <definedName name="ytkmtyekje">#REF!</definedName>
    <definedName name="ytktukut" localSheetId="5">#REF!</definedName>
    <definedName name="ytktukut" localSheetId="1">#REF!</definedName>
    <definedName name="ytktukut">#REF!</definedName>
    <definedName name="ytkuku" localSheetId="5">#REF!</definedName>
    <definedName name="ytkuku" localSheetId="1">#REF!</definedName>
    <definedName name="ytkuku">#REF!</definedName>
    <definedName name="ytrtujrtjryj" localSheetId="5">#REF!</definedName>
    <definedName name="ytrtujrtjryj" localSheetId="1">#REF!</definedName>
    <definedName name="ytrtujrtjryj">#REF!</definedName>
    <definedName name="ytuio" localSheetId="5">#REF!</definedName>
    <definedName name="ytuio" localSheetId="1">#REF!</definedName>
    <definedName name="ytuio">#REF!</definedName>
    <definedName name="yuj" localSheetId="5">#REF!</definedName>
    <definedName name="yuj" localSheetId="1">#REF!</definedName>
    <definedName name="yuj">#REF!</definedName>
    <definedName name="yukf" localSheetId="5">#REF!</definedName>
    <definedName name="yukf" localSheetId="1">#REF!</definedName>
    <definedName name="yukf">#REF!</definedName>
    <definedName name="yukltsekw" localSheetId="5">#REF!</definedName>
    <definedName name="yukltsekw" localSheetId="1">#REF!</definedName>
    <definedName name="yukltsekw">#REF!</definedName>
    <definedName name="YUKUKUTE" localSheetId="5">#REF!</definedName>
    <definedName name="YUKUKUTE" localSheetId="1">#REF!</definedName>
    <definedName name="YUKUKUTE">#REF!</definedName>
    <definedName name="yyy">#N/A</definedName>
    <definedName name="yyyy">[424]FORMC94!$A$6:$M$38</definedName>
    <definedName name="yyyyyyyyyyyy">#N/A</definedName>
    <definedName name="z" localSheetId="5">#REF!</definedName>
    <definedName name="z" localSheetId="1">#REF!</definedName>
    <definedName name="z">#REF!</definedName>
    <definedName name="Z_0AAFF3E0_CA55_11D2_9003_006097E134DA_.wvu.PrintTitles" localSheetId="5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" localSheetId="5">IF([454]!Loan_Amount*[454]!Interest_Rate*[454]!Loan_Years*[454]!Loan_Start&gt;0,1,0)</definedName>
    <definedName name="z_1">IF([269]!Loan_Amount*[269]!Interest_Rate*[269]!Loan_Years*[269]!Loan_Start&gt;0,1,0)</definedName>
    <definedName name="Z_12440248_25D5_47E8_B42E_DB2DCF1309C5_.wvu.Rows" localSheetId="1" hidden="1">'[425]MANU YTD '!#REF!</definedName>
    <definedName name="Z_12440248_25D5_47E8_B42E_DB2DCF1309C5_.wvu.Rows" hidden="1">'[425]MANU YTD '!#REF!</definedName>
    <definedName name="z_2" localSheetId="5">IF([454]!Loan_Amount*[454]!Interest_Rate*[454]!Loan_Years*[454]!Loan_Start&gt;0,1,0)</definedName>
    <definedName name="z_2">IF([269]!Loan_Amount*[269]!Interest_Rate*[269]!Loan_Years*[269]!Loan_Start&gt;0,1,0)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5C1730E_6B27_11D5_B979_0050BA469DC7_.wvu.Rows" localSheetId="1" hidden="1">'[425]MANU YTD '!#REF!</definedName>
    <definedName name="Z_45C1730E_6B27_11D5_B979_0050BA469DC7_.wvu.Rows" hidden="1">'[425]MANU YTD '!#REF!</definedName>
    <definedName name="Z_48B478AD_5F10_11D5_9FB6_008048D81153_.wvu.Rows" localSheetId="1" hidden="1">'[425]MANU YTD '!#REF!</definedName>
    <definedName name="Z_48B478AD_5F10_11D5_9FB6_008048D81153_.wvu.Rows" hidden="1">'[425]MANU YTD '!#REF!</definedName>
    <definedName name="Z_4AC31E20_2858_11D2_9003_00609773139B_.wvu.PrintTitles" localSheetId="5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8C45472D_5F15_11D5_8673_0050BA8BA72F_.wvu.Rows" localSheetId="1" hidden="1">'[425]MANU YTD '!#REF!</definedName>
    <definedName name="Z_8C45472D_5F15_11D5_8673_0050BA8BA72F_.wvu.Rows" hidden="1">'[425]MANU YTD '!#REF!</definedName>
    <definedName name="Z_9D561520_CA29_11D2_8A92_00105A646D8B_.wvu.PrintTitles" localSheetId="5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12C2348_6A2F_11D5_B979_0050BA469DC7_.wvu.Rows" localSheetId="1" hidden="1">'[425]MANU YTD '!#REF!</definedName>
    <definedName name="Z_C12C2348_6A2F_11D5_B979_0050BA469DC7_.wvu.Rows" hidden="1">'[425]MANU YTD '!#REF!</definedName>
    <definedName name="Z_D941B1FA_7C65_11D5_B124_0050BA8BACAE_.wvu.Rows" localSheetId="1" hidden="1">'[425]MANU YTD '!#REF!</definedName>
    <definedName name="Z_D941B1FA_7C65_11D5_B124_0050BA8BACAE_.wvu.Rows" hidden="1">'[425]MANU YTD '!#REF!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_F2F5FD0A_AB48_11D5_AF26_006097B14B24_.wvu.Rows" localSheetId="1" hidden="1">'[425]MANU YTD '!#REF!</definedName>
    <definedName name="Z_F2F5FD0A_AB48_11D5_AF26_006097B14B24_.wvu.Rows" hidden="1">'[425]MANU YTD '!#REF!</definedName>
    <definedName name="zaliza" localSheetId="5">#REF!</definedName>
    <definedName name="zaliza" localSheetId="1">#REF!</definedName>
    <definedName name="zaliza">#REF!</definedName>
    <definedName name="zczc">'[91]tax-ss'!$I$7:$I$37</definedName>
    <definedName name="Zone">"02"</definedName>
    <definedName name="zx" localSheetId="5">#REF!</definedName>
    <definedName name="zx" localSheetId="1">#REF!</definedName>
    <definedName name="zx">#REF!</definedName>
    <definedName name="ZYX">NA()</definedName>
    <definedName name="ZYX_35">NA()</definedName>
    <definedName name="zz" localSheetId="5">#REF!</definedName>
    <definedName name="zz" localSheetId="1">#REF!</definedName>
    <definedName name="zz">#REF!</definedName>
    <definedName name="ZZZ">NA()</definedName>
    <definedName name="ZZZ_35">NA()</definedName>
    <definedName name="ZZZ1" localSheetId="1">[426]PL!#REF!</definedName>
    <definedName name="ZZZ1">[426]PL!#REF!</definedName>
    <definedName name="あ">[210]!ｱ</definedName>
    <definedName name="ああああ">[210]!ああああ</definedName>
    <definedName name="あああああ">[210]!あああああ</definedName>
    <definedName name="ああああああああああああああ">[210]!ああああああああああああああ</definedName>
    <definedName name="そと">[427]ITEM!$A$2:$D$35</definedName>
    <definedName name="データ保存">#N/A</definedName>
    <definedName name="ﾒｲﾝﾒﾆｭ_">#N/A</definedName>
    <definedName name="เ" localSheetId="5" hidden="1">#REF!</definedName>
    <definedName name="เ" localSheetId="1" hidden="1">#REF!</definedName>
    <definedName name="เ" hidden="1">#REF!</definedName>
    <definedName name="เ100" localSheetId="5">#REF!</definedName>
    <definedName name="เ100" localSheetId="1">#REF!</definedName>
    <definedName name="เ100">#REF!</definedName>
    <definedName name="เ1149" localSheetId="1">[428]Aging!#REF!</definedName>
    <definedName name="เ1149">[428]Aging!#REF!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ให้กู้ยืม" localSheetId="1">[429]สรุปงบดุล!#REF!</definedName>
    <definedName name="เงินให้กู้ยืม">[429]สรุปงบดุล!#REF!</definedName>
    <definedName name="เงินทดรองจ่าย" localSheetId="1">[429]สรุปงบดุล!#REF!</definedName>
    <definedName name="เงินทดรองจ่าย">[429]สรุปงบดุล!#REF!</definedName>
    <definedName name="เงินมัดจำ" localSheetId="5">#REF!</definedName>
    <definedName name="เงินมัดจำ" localSheetId="1">#REF!</definedName>
    <definedName name="เงินมัดจำ">#REF!</definedName>
    <definedName name="เจ้าหนี้" localSheetId="5">#REF!</definedName>
    <definedName name="เจ้าหนี้" localSheetId="1">#REF!</definedName>
    <definedName name="เจ้าหนี้">#REF!</definedName>
    <definedName name="เช่าซื้อ" localSheetId="5">IF('CF-T'!Loan_Amount*'CF-T'!Interest_Rate*'CF-T'!Loan_Years*'CF-T'!Loan_Start&gt;0,1,0)</definedName>
    <definedName name="เช่าซื้อ" localSheetId="1">IF('PL-T (3M)'!Loan_Amount*'PL-T (3M)'!Interest_Rate*'PL-T (3M)'!Loan_Years*'PL-T (3M)'!Loan_Start&gt;0,1,0)</definedName>
    <definedName name="เช่าซื้อ">IF(Loan_Amount*Interest_Rate*Loan_Years*Loan_Start&gt;0,1,0)</definedName>
    <definedName name="เดถึคจ่" localSheetId="5">#REF!</definedName>
    <definedName name="เดถึคจ่" localSheetId="1">#REF!</definedName>
    <definedName name="เดถึคจ่">#REF!</definedName>
    <definedName name="เท" localSheetId="5" hidden="1">#REF!</definedName>
    <definedName name="เท" localSheetId="1" hidden="1">#REF!</definedName>
    <definedName name="เท" hidden="1">#REF!</definedName>
    <definedName name="เปรียบเทียบวิศวฯ" localSheetId="5">#REF!</definedName>
    <definedName name="เปรียบเทียบวิศวฯ" localSheetId="1">#REF!</definedName>
    <definedName name="เปรียบเทียบวิศวฯ">#REF!</definedName>
    <definedName name="เพิ่มขึ้น">[430]EE.2!$F$1:$F$65536</definedName>
    <definedName name="เมหถำหร่กา" localSheetId="5">#REF!</definedName>
    <definedName name="เมหถำหร่กา" localSheetId="1">#REF!</definedName>
    <definedName name="เมหถำหร่กา">#REF!</definedName>
    <definedName name="เส">#N/A</definedName>
    <definedName name="แ" localSheetId="5">Scheduled_Payment+Extra_Payment</definedName>
    <definedName name="แ" localSheetId="1">Scheduled_Payment+Extra_Payment</definedName>
    <definedName name="แ">Scheduled_Payment+Extra_Payment</definedName>
    <definedName name="แ2" localSheetId="5">#REF!</definedName>
    <definedName name="แ2" localSheetId="1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5">#REF!</definedName>
    <definedName name="โครง" localSheetId="1">#REF!</definedName>
    <definedName name="โครง">#REF!</definedName>
    <definedName name="ใสมงว" localSheetId="5">#REF!</definedName>
    <definedName name="ใสมงว" localSheetId="1">#REF!</definedName>
    <definedName name="ใสมงว">#REF!</definedName>
    <definedName name="ใหม่" localSheetId="5">#REF!</definedName>
    <definedName name="ใหม่" localSheetId="1">#REF!</definedName>
    <definedName name="ใหม่">#REF!</definedName>
    <definedName name="ไ" localSheetId="5">#REF!</definedName>
    <definedName name="ไ" localSheetId="1">#REF!</definedName>
    <definedName name="ไ">#REF!</definedName>
    <definedName name="ไดกสางวหำ" localSheetId="5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5">#REF!</definedName>
    <definedName name="ไม่มีชื่อ" localSheetId="1">#REF!</definedName>
    <definedName name="ไม่มีชื่อ">#REF!</definedName>
    <definedName name="ไห" localSheetId="5">#REF!</definedName>
    <definedName name="ไห" localSheetId="1">#REF!</definedName>
    <definedName name="ไห">#REF!</definedName>
    <definedName name="ก" localSheetId="5">#REF!</definedName>
    <definedName name="ก" localSheetId="1">#REF!</definedName>
    <definedName name="ก">#REF!</definedName>
    <definedName name="ก138" localSheetId="1">'[431]คชจ.ดำเนินงาน6-43'!#REF!</definedName>
    <definedName name="ก138">'[431]คชจ.ดำเนินงาน6-43'!#REF!</definedName>
    <definedName name="กเก" localSheetId="1">IF('[120]H (2)'!Loan_Amount*'[120]H (2)'!Interest_Rate*'[120]H (2)'!Loan_Years*'[120]H (2)'!Loan_Start&gt;0,1,0)</definedName>
    <definedName name="กเก">IF('[120]H (2)'!Loan_Amount*'[120]H (2)'!Interest_Rate*'[120]H (2)'!Loan_Years*'[120]H (2)'!Loan_Start&gt;0,1,0)</definedName>
    <definedName name="ก็ไ" localSheetId="5">#REF!</definedName>
    <definedName name="ก็ไ" localSheetId="1">#REF!</definedName>
    <definedName name="ก็ไ">#REF!</definedName>
    <definedName name="กก" localSheetId="1">[20]RSS9801!#REF!</definedName>
    <definedName name="กก">[20]RSS9801!#REF!</definedName>
    <definedName name="กกก">#N/A</definedName>
    <definedName name="กกกก" localSheetId="5">#REF!</definedName>
    <definedName name="กกกก" localSheetId="1">#REF!</definedName>
    <definedName name="กกกก">#REF!</definedName>
    <definedName name="กกกกก" localSheetId="5">#REF!</definedName>
    <definedName name="กกกกก" localSheetId="1">#REF!</definedName>
    <definedName name="กกกกก">#REF!</definedName>
    <definedName name="กค" localSheetId="1">[207]MPU!#REF!</definedName>
    <definedName name="กค">[207]MPU!#REF!</definedName>
    <definedName name="กค." localSheetId="1">[207]MPU!#REF!</definedName>
    <definedName name="กค.">[207]MPU!#REF!</definedName>
    <definedName name="กด">#N/A</definedName>
    <definedName name="ก่น้าสำไ" localSheetId="5">#REF!</definedName>
    <definedName name="ก่น้าสำไ" localSheetId="1">#REF!</definedName>
    <definedName name="ก่น้าสำไ">#REF!</definedName>
    <definedName name="กพรายได_ขาย">[432]XRREPPRN!$C$50</definedName>
    <definedName name="กพรายได้ขาย">[433]XRREPPRN!$C$50</definedName>
    <definedName name="กย" localSheetId="1">[207]MPU!#REF!</definedName>
    <definedName name="กย">[207]MPU!#REF!</definedName>
    <definedName name="กย1710" localSheetId="1">'[207] กระทบผลรวม  1710 '!#REF!</definedName>
    <definedName name="กย1710">'[207] กระทบผลรวม  1710 '!#REF!</definedName>
    <definedName name="กรง" localSheetId="1">IF('[120]H (2)'!Loan_Amount*'[120]H (2)'!Interest_Rate*'[120]H (2)'!Loan_Years*'[120]H (2)'!Loan_Start&gt;0,1,0)</definedName>
    <definedName name="กรง">IF('[120]H (2)'!Loan_Amount*'[120]H (2)'!Interest_Rate*'[120]H (2)'!Loan_Years*'[120]H (2)'!Loan_Start&gt;0,1,0)</definedName>
    <definedName name="กระแส" localSheetId="5">#REF!</definedName>
    <definedName name="กระแส" localSheetId="1">#REF!</definedName>
    <definedName name="กระแส">#REF!</definedName>
    <definedName name="กระทบจ่ายทั้งหมด" localSheetId="5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5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5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5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5">#REF!</definedName>
    <definedName name="กระทบหนี้สิน" localSheetId="1">#REF!</definedName>
    <definedName name="กระทบหนี้สิน">#REF!</definedName>
    <definedName name="กหำไ" localSheetId="5">Scheduled_Payment+Extra_Payment</definedName>
    <definedName name="กหำไ" localSheetId="1">Scheduled_Payment+Extra_Payment</definedName>
    <definedName name="กหำไ">Scheduled_Payment+Extra_Payment</definedName>
    <definedName name="กอง" localSheetId="5">#REF!</definedName>
    <definedName name="กอง" localSheetId="1">#REF!</definedName>
    <definedName name="กอง">#REF!</definedName>
    <definedName name="ก้อบ" localSheetId="1">IF('[120]H (2)'!Loan_Amount*'[120]H (2)'!Interest_Rate*'[120]H (2)'!Loan_Years*'[120]H (2)'!Loan_Start&gt;0,1,0)</definedName>
    <definedName name="ก้อบ">IF('[120]H (2)'!Loan_Amount*'[120]H (2)'!Interest_Rate*'[120]H (2)'!Loan_Years*'[120]H (2)'!Loan_Start&gt;0,1,0)</definedName>
    <definedName name="กากราร" localSheetId="1">'[434]Fagor04-A3112e'!#REF!</definedName>
    <definedName name="กากราร">'[434]Fagor04-A3112e'!#REF!</definedName>
    <definedName name="การ">#N/A</definedName>
    <definedName name="การจัด" localSheetId="5">[453]!P&amp;[453]!l CONSOL [75]NEW!$DM$50:$DM$50</definedName>
    <definedName name="การจัด" localSheetId="1">'PL-T (3M)'!P&amp;[0]!l CONSOL [75]NEW!$DM$50:$DM$50</definedName>
    <definedName name="การจัด">[0]!P&amp;[0]!l CONSOL [75]NEW!$DM$50:$DM$50</definedName>
    <definedName name="กำไ">#N/A</definedName>
    <definedName name="กำไรข__นต_น" localSheetId="5">#REF!</definedName>
    <definedName name="กำไรข__นต_น" localSheetId="1">#REF!</definedName>
    <definedName name="กำไรข__นต_น">#REF!</definedName>
    <definedName name="กำไรขั้นต้น" localSheetId="5">#REF!</definedName>
    <definedName name="กำไรขั้นต้น" localSheetId="1">#REF!</definedName>
    <definedName name="กำไรขั้นต้น">#REF!</definedName>
    <definedName name="กำไรขาดทุน" localSheetId="5">#REF!</definedName>
    <definedName name="กำไรขาดทุน" localSheetId="1">#REF!</definedName>
    <definedName name="กำไรขาดทุน">#REF!</definedName>
    <definedName name="ก่ำภใ">'[265]GL CB'!$L$44</definedName>
    <definedName name="กิ" localSheetId="5">#REF!</definedName>
    <definedName name="กิ" localSheetId="1">#REF!</definedName>
    <definedName name="กิ">#REF!</definedName>
    <definedName name="ขขข">#N/A</definedName>
    <definedName name="ขาย1" localSheetId="1">'[207] กระทบผลรวม  1710 '!#REF!</definedName>
    <definedName name="ขาย1">'[207] กระทบผลรวม  1710 '!#REF!</definedName>
    <definedName name="คคค">#N/A</definedName>
    <definedName name="คคคค">#N/A</definedName>
    <definedName name="คชจในการบริหาร" localSheetId="1">[435]งบดุล!#REF!</definedName>
    <definedName name="คชจในการบริหาร">[435]งบดุล!#REF!</definedName>
    <definedName name="ค่า" localSheetId="5">#REF!</definedName>
    <definedName name="ค่า" localSheetId="1">#REF!</definedName>
    <definedName name="ค่า">#REF!</definedName>
    <definedName name="ค่าใช้จ่ายขายบริหาร" localSheetId="5">#REF!</definedName>
    <definedName name="ค่าใช้จ่ายขายบริหาร" localSheetId="1">#REF!</definedName>
    <definedName name="ค่าใช้จ่ายขายบริหาร">#REF!</definedName>
    <definedName name="ค่ารับรอง" localSheetId="5">#REF!</definedName>
    <definedName name="ค่ารับรอง" localSheetId="1">#REF!</definedName>
    <definedName name="ค่ารับรอง">#REF!</definedName>
    <definedName name="ฆ๋ฒ?ฏธ๋?" localSheetId="5" hidden="1">#REF!</definedName>
    <definedName name="ฆ๋ฒ?ฏธ๋?" localSheetId="1" hidden="1">#REF!</definedName>
    <definedName name="ฆ๋ฒ?ฏธ๋?" hidden="1">#REF!</definedName>
    <definedName name="ง" localSheetId="5">#REF!</definedName>
    <definedName name="ง" localSheetId="1">#REF!</definedName>
    <definedName name="ง">#REF!</definedName>
    <definedName name="งง">MATCH(0.01,[436]!End_Bal,-1)+1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5">Scheduled_Payment+Extra_Payment</definedName>
    <definedName name="งบการเงิน" localSheetId="1">Scheduled_Payment+Extra_Payment</definedName>
    <definedName name="งบการเงิน">Scheduled_Payment+Extra_Payment</definedName>
    <definedName name="งบกำไรขาดทุน" localSheetId="1">[435]งบดุล!#REF!</definedName>
    <definedName name="งบกำไรขาดทุน">[435]งบดุล!#REF!</definedName>
    <definedName name="งบดุล" localSheetId="1">[435]งบดุล!#REF!</definedName>
    <definedName name="งบดุล">[435]งบดุล!#REF!</definedName>
    <definedName name="จจ">#N/A</definedName>
    <definedName name="จ่ายเงิน" localSheetId="5">#REF!</definedName>
    <definedName name="จ่ายเงิน" localSheetId="1">#REF!</definedName>
    <definedName name="จ่ายเงิน">#REF!</definedName>
    <definedName name="จ่ายเงินกู้" localSheetId="5">#REF!</definedName>
    <definedName name="จ่ายเงินกู้" localSheetId="1">#REF!</definedName>
    <definedName name="จ่ายเงินกู้">#REF!</definedName>
    <definedName name="จ่ายเงิย" localSheetId="5">#REF!</definedName>
    <definedName name="จ่ายเงิย" localSheetId="1">#REF!</definedName>
    <definedName name="จ่ายเงิย">#REF!</definedName>
    <definedName name="จำนวนเงิน" localSheetId="5">#REF!</definedName>
    <definedName name="จำนวนเงิน" localSheetId="1">#REF!</definedName>
    <definedName name="จำนวนเงิน">#REF!</definedName>
    <definedName name="ช" localSheetId="5">#REF!</definedName>
    <definedName name="ช" localSheetId="1">#REF!</definedName>
    <definedName name="ช">#REF!</definedName>
    <definedName name="ชั่วโมงการอบยาง" localSheetId="1">'[437]ปัจจุบัน '!#REF!</definedName>
    <definedName name="ชั่วโมงการอบยาง">'[437]ปัจจุบัน '!#REF!</definedName>
    <definedName name="ด" localSheetId="5">#REF!</definedName>
    <definedName name="ด" localSheetId="1">#REF!</definedName>
    <definedName name="ด">#REF!</definedName>
    <definedName name="ดก" localSheetId="5">#REF!</definedName>
    <definedName name="ดก" localSheetId="1">#REF!</definedName>
    <definedName name="ดก">#REF!</definedName>
    <definedName name="ดด" localSheetId="5" hidden="1">{#N/A,#N/A,FALSE,"Eff-SSC2"}</definedName>
    <definedName name="ดด" hidden="1">{#N/A,#N/A,FALSE,"Eff-SSC2"}</definedName>
    <definedName name="ดดด">#N/A</definedName>
    <definedName name="ดดดด" localSheetId="5">#REF!</definedName>
    <definedName name="ดดดด" localSheetId="1">#REF!</definedName>
    <definedName name="ดดดด">#REF!</definedName>
    <definedName name="ดพพพ" localSheetId="5">#REF!</definedName>
    <definedName name="ดพพพ" localSheetId="1">#REF!</definedName>
    <definedName name="ดพพพ">#REF!</definedName>
    <definedName name="ดอกเบี้ย" localSheetId="5">Scheduled_Payment+Extra_Payment</definedName>
    <definedName name="ดอกเบี้ย" localSheetId="1">Scheduled_Payment+Extra_Payment</definedName>
    <definedName name="ดอกเบี้ย">Scheduled_Payment+Extra_Payment</definedName>
    <definedName name="ต__วธอส">NA()</definedName>
    <definedName name="ตค" localSheetId="1">[207]MPU!#REF!</definedName>
    <definedName name="ตค">[207]MPU!#REF!</definedName>
    <definedName name="ต้นทุนสินค้า" localSheetId="5">#REF!</definedName>
    <definedName name="ต้นทุนสินค้า" localSheetId="1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1">[202]note_defect!#REF!</definedName>
    <definedName name="ถุงมือสุ่มก่อนชั่ง">[202]note_defect!#REF!</definedName>
    <definedName name="ท" localSheetId="5">#REF!</definedName>
    <definedName name="ท" localSheetId="1">#REF!</definedName>
    <definedName name="ท">#REF!</definedName>
    <definedName name="ทฟ" localSheetId="5">#REF!</definedName>
    <definedName name="ทฟ" localSheetId="1">#REF!</definedName>
    <definedName name="ทฟ">#REF!</definedName>
    <definedName name="ทม้" localSheetId="5">#REF!</definedName>
    <definedName name="ทม้" localSheetId="1">#REF!</definedName>
    <definedName name="ทม้">#REF!</definedName>
    <definedName name="ทรแฟ" localSheetId="5">#REF!</definedName>
    <definedName name="ทรแฟ" localSheetId="1">#REF!</definedName>
    <definedName name="ทรแฟ">#REF!</definedName>
    <definedName name="ทำวดืแท" localSheetId="5">#REF!</definedName>
    <definedName name="ทำวดืแท" localSheetId="1">#REF!</definedName>
    <definedName name="ทำวดืแท">#REF!</definedName>
    <definedName name="ที่ดิน" localSheetId="5">#REF!</definedName>
    <definedName name="ที่ดิน" localSheetId="1">#REF!</definedName>
    <definedName name="ที่ดิน">#REF!</definedName>
    <definedName name="ธฎ๊?" localSheetId="5">#REF!</definedName>
    <definedName name="ธฎ๊?" localSheetId="1">#REF!</definedName>
    <definedName name="ธฎ๊?">#REF!</definedName>
    <definedName name="ธนกฤต" localSheetId="5">#REF!</definedName>
    <definedName name="ธนกฤต" localSheetId="1">#REF!</definedName>
    <definedName name="ธนกฤต">#REF!</definedName>
    <definedName name="นวล" localSheetId="5">#REF!</definedName>
    <definedName name="นวล" localSheetId="1">#REF!</definedName>
    <definedName name="นวล">#REF!</definedName>
    <definedName name="บรีส">#N/A</definedName>
    <definedName name="บวกกลับ" localSheetId="5">#REF!</definedName>
    <definedName name="บวกกลับ" localSheetId="1">#REF!</definedName>
    <definedName name="บวกกลับ">#REF!</definedName>
    <definedName name="บาท" localSheetId="5">#REF!</definedName>
    <definedName name="บาท" localSheetId="1">#REF!</definedName>
    <definedName name="บาท">#REF!</definedName>
    <definedName name="บ้าน" localSheetId="5">#REF!</definedName>
    <definedName name="บ้าน" localSheetId="1">#REF!</definedName>
    <definedName name="บ้าน">#REF!</definedName>
    <definedName name="ป้ทมฝ" localSheetId="5">#REF!</definedName>
    <definedName name="ป้ทมฝ" localSheetId="1">#REF!</definedName>
    <definedName name="ป้ทมฝ">#REF!</definedName>
    <definedName name="ประกันส่งออ" localSheetId="1">[170]description!#REF!</definedName>
    <definedName name="ประกันส่งออ">[170]description!#REF!</definedName>
    <definedName name="ประกันส่งออก" localSheetId="1">[170]description!#REF!</definedName>
    <definedName name="ประกันส่งออก">[170]description!#REF!</definedName>
    <definedName name="ปห" localSheetId="5">#REF!</definedName>
    <definedName name="ปห" localSheetId="1">#REF!</definedName>
    <definedName name="ปห">#REF!</definedName>
    <definedName name="ผดัร่สา" localSheetId="5">#REF!</definedName>
    <definedName name="ผดัร่สา" localSheetId="1">#REF!</definedName>
    <definedName name="ผดัร่สา">#REF!</definedName>
    <definedName name="ผทส" localSheetId="5">#REF!</definedName>
    <definedName name="ผทส" localSheetId="1">#REF!</definedName>
    <definedName name="ผทส">#REF!</definedName>
    <definedName name="ผลการดำเนินงาน_Productivity" localSheetId="5">#REF!</definedName>
    <definedName name="ผลการดำเนินงาน_Productivity" localSheetId="1">#REF!</definedName>
    <definedName name="ผลการดำเนินงาน_Productivity">#REF!</definedName>
    <definedName name="ผลต่างPL" localSheetId="5">#REF!</definedName>
    <definedName name="ผลต่างPL" localSheetId="1">#REF!</definedName>
    <definedName name="ผลต่างPL">#REF!</definedName>
    <definedName name="ผลต่างสท" localSheetId="5">#REF!</definedName>
    <definedName name="ผลต่างสท" localSheetId="1">#REF!</definedName>
    <definedName name="ผลต่างสท">#REF!</definedName>
    <definedName name="ผลรวม" localSheetId="1">'[438]เงินสดรับ-จ่าย มีค. 47ล่วงหน้า'!#REF!</definedName>
    <definedName name="ผลรวม">'[438]เงินสดรับ-จ่าย มีค. 47ล่วงหน้า'!#REF!</definedName>
    <definedName name="ผลิตภัณฑ์ไม้ประกอบชุด" localSheetId="5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 localSheetId="5">#REF!</definedName>
    <definedName name="ผะทาร" localSheetId="1">#REF!</definedName>
    <definedName name="ผะทาร">#REF!</definedName>
    <definedName name="ผืทัตึพภ" localSheetId="5">#REF!</definedName>
    <definedName name="ผืทัตึพภ" localSheetId="1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>#REF!</definedName>
    <definedName name="พ" localSheetId="1">#REF!</definedName>
    <definedName name="พ">#REF!</definedName>
    <definedName name="พ__นก">NA()</definedName>
    <definedName name="พ_อาร_1" localSheetId="1">'[125]_กระทบผลรวม  1710 '!#REF!</definedName>
    <definedName name="พ_อาร_1">'[125]_กระทบผลรวม  1710 '!#REF!</definedName>
    <definedName name="พไสม" localSheetId="5">#REF!</definedName>
    <definedName name="พไสม" localSheetId="1">#REF!</definedName>
    <definedName name="พไสม">#REF!</definedName>
    <definedName name="พพพ" localSheetId="5">#REF!</definedName>
    <definedName name="พพพ" localSheetId="1">#REF!</definedName>
    <definedName name="พพพ">#REF!</definedName>
    <definedName name="พย" localSheetId="1">[207]MPU!#REF!</definedName>
    <definedName name="พย">[207]MPU!#REF!</definedName>
    <definedName name="พฤศจิกายน" localSheetId="5">#REF!</definedName>
    <definedName name="พฤศจิกายน" localSheetId="1">#REF!</definedName>
    <definedName name="พฤศจิกายน">#REF!</definedName>
    <definedName name="พี่นก">#N/A</definedName>
    <definedName name="พีอาร์1" localSheetId="1">'[125] กระทบผลรวม  1710 '!#REF!</definedName>
    <definedName name="พีอาร์1">'[125] กระทบผลรวม  1710 '!#REF!</definedName>
    <definedName name="พึมาร" localSheetId="5">#REF!</definedName>
    <definedName name="พึมาร" localSheetId="1">#REF!</definedName>
    <definedName name="พึมาร">#REF!</definedName>
    <definedName name="ฟ" localSheetId="5">#REF!</definedName>
    <definedName name="ฟ" localSheetId="1">#REF!</definedName>
    <definedName name="ฟ">#REF!</definedName>
    <definedName name="ฟ1" localSheetId="5">#REF!</definedName>
    <definedName name="ฟ1" localSheetId="1">#REF!</definedName>
    <definedName name="ฟ1">#REF!</definedName>
    <definedName name="ฟ1_1" localSheetId="5">#REF!</definedName>
    <definedName name="ฟ1_1" localSheetId="1">#REF!</definedName>
    <definedName name="ฟ1_1">#REF!</definedName>
    <definedName name="ฟ10" localSheetId="5">#REF!</definedName>
    <definedName name="ฟ10" localSheetId="1">#REF!</definedName>
    <definedName name="ฟ10">#REF!</definedName>
    <definedName name="ฟ1000" localSheetId="5">#REF!</definedName>
    <definedName name="ฟ1000" localSheetId="1">#REF!</definedName>
    <definedName name="ฟ1000">#REF!</definedName>
    <definedName name="ฟ2" localSheetId="5">#REF!</definedName>
    <definedName name="ฟ2" localSheetId="1">#REF!</definedName>
    <definedName name="ฟ2">#REF!</definedName>
    <definedName name="ฟ2_1" localSheetId="5">#REF!</definedName>
    <definedName name="ฟ2_1" localSheetId="1">#REF!</definedName>
    <definedName name="ฟ2_1">#REF!</definedName>
    <definedName name="ฟ200" localSheetId="5">#REF!</definedName>
    <definedName name="ฟ200" localSheetId="1">#REF!</definedName>
    <definedName name="ฟ200">#REF!</definedName>
    <definedName name="ฟ218" localSheetId="1">'[431]คชจ.ดำเนินงาน6-43'!#REF!</definedName>
    <definedName name="ฟ218">'[431]คชจ.ดำเนินงาน6-43'!#REF!</definedName>
    <definedName name="ฟ255" localSheetId="1">'[431]คชจ.ดำเนินงาน6-43'!#REF!</definedName>
    <definedName name="ฟ255">'[431]คชจ.ดำเนินงาน6-43'!#REF!</definedName>
    <definedName name="ฟ31" localSheetId="5">#REF!</definedName>
    <definedName name="ฟ31" localSheetId="1">#REF!</definedName>
    <definedName name="ฟ31">#REF!</definedName>
    <definedName name="ฟ35" localSheetId="5">#REF!</definedName>
    <definedName name="ฟ35" localSheetId="1">#REF!</definedName>
    <definedName name="ฟ35">#REF!</definedName>
    <definedName name="ฟ420" localSheetId="1">'[431]คชจ.ดำเนินงาน6-43'!#REF!</definedName>
    <definedName name="ฟ420">'[431]คชจ.ดำเนินงาน6-43'!#REF!</definedName>
    <definedName name="ฟ735" localSheetId="5">#REF!</definedName>
    <definedName name="ฟ735" localSheetId="1">#REF!</definedName>
    <definedName name="ฟ735">#REF!</definedName>
    <definedName name="ฟ80" localSheetId="5">#REF!</definedName>
    <definedName name="ฟ80" localSheetId="1">#REF!</definedName>
    <definedName name="ฟ80">#REF!</definedName>
    <definedName name="ฟ850" localSheetId="5">#REF!</definedName>
    <definedName name="ฟ850" localSheetId="1">#REF!</definedName>
    <definedName name="ฟ850">#REF!</definedName>
    <definedName name="ฟฟ">'[265]GL CB'!$L$44</definedName>
    <definedName name="ฟฟฟ" localSheetId="5">Scheduled_Payment+Extra_Payment</definedName>
    <definedName name="ฟฟฟ" localSheetId="1">Scheduled_Payment+Extra_Payment</definedName>
    <definedName name="ฟฟฟ">Scheduled_Payment+Extra_Payment</definedName>
    <definedName name="ฟฟฟฟ" localSheetId="5">#REF!</definedName>
    <definedName name="ฟฟฟฟ" localSheetId="1">#REF!</definedName>
    <definedName name="ฟฟฟฟ">#REF!</definedName>
    <definedName name="ฟฟฟฟฟ" localSheetId="5">#REF!</definedName>
    <definedName name="ฟฟฟฟฟ" localSheetId="1">#REF!</definedName>
    <definedName name="ฟฟฟฟฟ">#REF!</definedName>
    <definedName name="ฟภ์" localSheetId="5" hidden="1">#REF!</definedName>
    <definedName name="ฟภ์" localSheetId="1" hidden="1">#REF!</definedName>
    <definedName name="ฟภ์" hidden="1">#REF!</definedName>
    <definedName name="ฟๅ" localSheetId="5">#REF!</definedName>
    <definedName name="ฟๅ" localSheetId="1">#REF!</definedName>
    <definedName name="ฟๅ">#REF!</definedName>
    <definedName name="ภงด1">#N/A</definedName>
    <definedName name="มูลค่าหุ้น_หุ้นละ_บาท" localSheetId="1">[439]PL!#REF!</definedName>
    <definedName name="มูลค่าหุ้น_หุ้นละ_บาท">[439]PL!#REF!</definedName>
    <definedName name="ยกเลิก">[440]BC22.04.48!$A$5:$H$183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5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1">#REF!</definedName>
    <definedName name="ยังไม่ได้จัดสรร">#REF!</definedName>
    <definedName name="รนรน" localSheetId="1">'[334]B131 '!NCode</definedName>
    <definedName name="รนรน">'[334]B131 '!NCode</definedName>
    <definedName name="รมปผเ" localSheetId="5">#REF!</definedName>
    <definedName name="รมปผเ" localSheetId="1">#REF!</definedName>
    <definedName name="รมปผเ">#REF!</definedName>
    <definedName name="รมา" localSheetId="5">DATE(YEAR('CF-T'!Loan_Start),MONTH('CF-T'!Loan_Start)+Payment_Number,DAY('CF-T'!Loan_Start))</definedName>
    <definedName name="รมา" localSheetId="1">DATE(YEAR('PL-T (3M)'!Loan_Start),MONTH('PL-T (3M)'!Loan_Start)+Payment_Number,DAY('PL-T (3M)'!Loan_Start))</definedName>
    <definedName name="รมา">DATE(YEAR(Loan_Start),MONTH(Loan_Start)+Payment_Number,DAY(Loan_Start))</definedName>
    <definedName name="รร" localSheetId="5">Scheduled_Payment+Extra_Payment</definedName>
    <definedName name="รร" localSheetId="1">Scheduled_Payment+Extra_Payment</definedName>
    <definedName name="รร">Scheduled_Payment+Extra_Payment</definedName>
    <definedName name="รร_1" localSheetId="5">Scheduled_Payment+Extra_Payment</definedName>
    <definedName name="รร_1" localSheetId="1">Scheduled_Payment+Extra_Payment</definedName>
    <definedName name="รร_1">Scheduled_Payment+Extra_Payment</definedName>
    <definedName name="รร_10" localSheetId="5">Scheduled_Payment+Extra_Payment</definedName>
    <definedName name="รร_10" localSheetId="1">Scheduled_Payment+Extra_Payment</definedName>
    <definedName name="รร_10">Scheduled_Payment+Extra_Payment</definedName>
    <definedName name="รร_2" localSheetId="5">Scheduled_Payment+Extra_Payment</definedName>
    <definedName name="รร_2" localSheetId="1">Scheduled_Payment+Extra_Payment</definedName>
    <definedName name="รร_2">Scheduled_Payment+Extra_Payment</definedName>
    <definedName name="รร_4" localSheetId="5">Scheduled_Payment+Extra_Payment</definedName>
    <definedName name="รร_4" localSheetId="1">Scheduled_Payment+Extra_Payment</definedName>
    <definedName name="รร_4">Scheduled_Payment+Extra_Payment</definedName>
    <definedName name="รร_5" localSheetId="5">Scheduled_Payment+Extra_Payment</definedName>
    <definedName name="รร_5" localSheetId="1">Scheduled_Payment+Extra_Payment</definedName>
    <definedName name="รร_5">Scheduled_Payment+Extra_Payment</definedName>
    <definedName name="รร_9" localSheetId="5">Scheduled_Payment+Extra_Payment</definedName>
    <definedName name="รร_9" localSheetId="1">Scheduled_Payment+Extra_Payment</definedName>
    <definedName name="รร_9">Scheduled_Payment+Extra_Payment</definedName>
    <definedName name="รวมรายได้" localSheetId="5">#REF!</definedName>
    <definedName name="รวมรายได้" localSheetId="1">#REF!</definedName>
    <definedName name="รวมรายได้">#REF!</definedName>
    <definedName name="รวมรายได_" localSheetId="5">#REF!</definedName>
    <definedName name="รวมรายได_" localSheetId="1">#REF!</definedName>
    <definedName name="รวมรายได_">#REF!</definedName>
    <definedName name="รวมรายได้ขาย" localSheetId="5">#REF!</definedName>
    <definedName name="รวมรายได้ขาย" localSheetId="1">#REF!</definedName>
    <definedName name="รวมรายได้ขาย">#REF!</definedName>
    <definedName name="รับเงินกู้" localSheetId="5">#REF!</definedName>
    <definedName name="รับเงินกู้" localSheetId="1">#REF!</definedName>
    <definedName name="รับเงินกู้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">#N/A</definedName>
    <definedName name="ราย" localSheetId="1">[435]งบดุล!#REF!</definedName>
    <definedName name="ราย">[435]งบดุล!#REF!</definedName>
    <definedName name="รายได้" localSheetId="5">#REF!</definedName>
    <definedName name="รายได้" localSheetId="1">#REF!</definedName>
    <definedName name="รายได้">#REF!</definedName>
    <definedName name="รายได_รวม" localSheetId="5">#REF!</definedName>
    <definedName name="รายได_รวม" localSheetId="1">#REF!</definedName>
    <definedName name="รายได_รวม">#REF!</definedName>
    <definedName name="รายได้รวม" localSheetId="5">#REF!</definedName>
    <definedName name="รายได้รวม" localSheetId="1">#REF!</definedName>
    <definedName name="รายได้รวม">#REF!</definedName>
    <definedName name="รายงานอัตราแลกเปลี่ยน" localSheetId="5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1">IF('[120]H (2)'!Loan_Amount*'[120]H (2)'!Interest_Rate*'[120]H (2)'!Loan_Years*'[120]H (2)'!Loan_Start&gt;0,1,0)</definedName>
    <definedName name="รายละเอียด">IF('[120]H (2)'!Loan_Amount*'[120]H (2)'!Interest_Rate*'[120]H (2)'!Loan_Years*'[120]H (2)'!Loan_Start&gt;0,1,0)</definedName>
    <definedName name="รายละเอียดประกอบ" localSheetId="1">[435]งบดุล!#REF!</definedName>
    <definedName name="รายละเอียดประกอบ">[435]งบดุล!#REF!</definedName>
    <definedName name="ฤไทมร" localSheetId="5">#REF!</definedName>
    <definedName name="ฤไทมร" localSheetId="1">#REF!</definedName>
    <definedName name="ฤไทมร">#REF!</definedName>
    <definedName name="ลดลง">[430]EE.2!$H$1:$H$65536</definedName>
    <definedName name="ลำดับที่1" localSheetId="5">#REF!</definedName>
    <definedName name="ลำดับที่1" localSheetId="1">#REF!</definedName>
    <definedName name="ลำดับที่1">#REF!</definedName>
    <definedName name="ลำดับที่2" localSheetId="5">#REF!</definedName>
    <definedName name="ลำดับที่2" localSheetId="1">#REF!</definedName>
    <definedName name="ลำดับที่2">#REF!</definedName>
    <definedName name="ลำดับที่3" localSheetId="5">#REF!</definedName>
    <definedName name="ลำดับที่3" localSheetId="1">#REF!</definedName>
    <definedName name="ลำดับที่3">#REF!</definedName>
    <definedName name="ลำดับที่30" localSheetId="5">#REF!</definedName>
    <definedName name="ลำดับที่30" localSheetId="1">#REF!</definedName>
    <definedName name="ลำดับที่30">#REF!</definedName>
    <definedName name="ลำดับที่4" localSheetId="5">#REF!</definedName>
    <definedName name="ลำดับที่4" localSheetId="1">#REF!</definedName>
    <definedName name="ลำดับที่4">#REF!</definedName>
    <definedName name="ลำดับที่5" localSheetId="5">#REF!</definedName>
    <definedName name="ลำดับที่5" localSheetId="1">#REF!</definedName>
    <definedName name="ลำดับที่5">#REF!</definedName>
    <definedName name="ลำดับที่6" localSheetId="5">#REF!</definedName>
    <definedName name="ลำดับที่6" localSheetId="1">#REF!</definedName>
    <definedName name="ลำดับที่6">#REF!</definedName>
    <definedName name="ลูกหนี้" localSheetId="5">#REF!</definedName>
    <definedName name="ลูกหนี้" localSheetId="1">#REF!</definedName>
    <definedName name="ลูกหนี้">#REF!</definedName>
    <definedName name="ลูกหนี้อื่น" localSheetId="1">[429]สรุปงบดุล!#REF!</definedName>
    <definedName name="ลูกหนี้อื่น">[429]สรุปงบดุล!#REF!</definedName>
    <definedName name="วว" localSheetId="5">IF([436]!Values_Entered,[436]!Header_Row+งง,[436]!Header_Row)</definedName>
    <definedName name="วว">IF([436]!Values_Entered,[436]!Header_Row+งง,[436]!Header_Row)</definedName>
    <definedName name="วว_4">#N/A</definedName>
    <definedName name="วว_5">#N/A</definedName>
    <definedName name="วว_9">#N/A</definedName>
    <definedName name="วันที่" localSheetId="5">#REF!</definedName>
    <definedName name="วันที่" localSheetId="1">#REF!</definedName>
    <definedName name="วันที่">#REF!</definedName>
    <definedName name="วุตาไพ" localSheetId="5">#REF!</definedName>
    <definedName name="วุตาไพ" localSheetId="1">#REF!</definedName>
    <definedName name="วุตาไพ">#REF!</definedName>
    <definedName name="ส" localSheetId="5">OFFSET('CF-T'!Full_Print,0,0,'CF-T'!Last_Row)</definedName>
    <definedName name="ส" localSheetId="1">OFFSET('PL-T (3M)'!Full_Print,0,0,'PL-T (3M)'!Last_Row)</definedName>
    <definedName name="ส">OFFSET(Full_Print,0,0,Last_Row)</definedName>
    <definedName name="ส69" localSheetId="5">#REF!</definedName>
    <definedName name="ส69" localSheetId="1">#REF!</definedName>
    <definedName name="ส69">#REF!</definedName>
    <definedName name="สค" localSheetId="1">[207]MPU!#REF!</definedName>
    <definedName name="สค">[207]MPU!#REF!</definedName>
    <definedName name="สงวสงสว" localSheetId="5">Scheduled_Payment+Extra_Payment</definedName>
    <definedName name="สงวสงสว" localSheetId="1">Scheduled_Payment+Extra_Payment</definedName>
    <definedName name="สงวสงสว">Scheduled_Payment+Extra_Payment</definedName>
    <definedName name="สมชาย" localSheetId="1">'[207] กระทบผลรวม  1710 '!#REF!</definedName>
    <definedName name="สมชาย">'[207] กระทบผลรวม  1710 '!#REF!</definedName>
    <definedName name="สรงบนวฝใมม">'[265]GL M'!$L$385</definedName>
    <definedName name="สรุป">[441]XRREPPRN!$C$50</definedName>
    <definedName name="สว" localSheetId="1">[78]MOULD!#REF!</definedName>
    <definedName name="สว">[78]MOULD!#REF!</definedName>
    <definedName name="ส่วนซ่อมบำรุง" localSheetId="5">#REF!</definedName>
    <definedName name="ส่วนซ่อมบำรุง" localSheetId="1">#REF!</definedName>
    <definedName name="ส่วนซ่อมบำรุง">#REF!</definedName>
    <definedName name="ส่วนบุคคล" localSheetId="5">#REF!</definedName>
    <definedName name="ส่วนบุคคล" localSheetId="1">#REF!</definedName>
    <definedName name="ส่วนบุคคล">#REF!</definedName>
    <definedName name="ส่วนประกันคุณภาพ" localSheetId="5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5">#REF!</definedName>
    <definedName name="ส่วนส่งออก" localSheetId="1">#REF!</definedName>
    <definedName name="ส่วนส่งออก">#REF!</definedName>
    <definedName name="สส" localSheetId="1">'[442]test 2'!#REF!</definedName>
    <definedName name="สส">'[442]test 2'!#REF!</definedName>
    <definedName name="สสสส">#N/A</definedName>
    <definedName name="สินค้า" localSheetId="5">#REF!</definedName>
    <definedName name="สินค้า" localSheetId="1">#REF!</definedName>
    <definedName name="สินค้า">#REF!</definedName>
    <definedName name="สินทรัพย์" localSheetId="5">#REF!</definedName>
    <definedName name="สินทรัพย์" localSheetId="1">#REF!</definedName>
    <definedName name="สินทรัพย์">#REF!</definedName>
    <definedName name="หนี้สิน" localSheetId="1">[429]สรุปงบดุล!#REF!</definedName>
    <definedName name="หนี้สิน">[429]สรุปงบดุล!#REF!</definedName>
    <definedName name="หพา" localSheetId="5">#REF!</definedName>
    <definedName name="หพา" localSheetId="1">#REF!</definedName>
    <definedName name="หพา">#REF!</definedName>
    <definedName name="หมาย" localSheetId="5">#REF!</definedName>
    <definedName name="หมาย" localSheetId="1">#REF!</definedName>
    <definedName name="หมาย">#REF!</definedName>
    <definedName name="หราเกื้ปท" localSheetId="5">#REF!</definedName>
    <definedName name="หราเกื้ปท" localSheetId="1">#REF!</definedName>
    <definedName name="หราเกื้ปท">#REF!</definedName>
    <definedName name="หห" localSheetId="5">#REF!</definedName>
    <definedName name="หห" localSheetId="1">#REF!</definedName>
    <definedName name="หห">#REF!</definedName>
    <definedName name="หาดท" localSheetId="5">#REF!</definedName>
    <definedName name="หาดท" localSheetId="1">#REF!</definedName>
    <definedName name="หาดท">#REF!</definedName>
    <definedName name="อ" localSheetId="5">#REF!</definedName>
    <definedName name="อ" localSheetId="1">#REF!</definedName>
    <definedName name="อ">#REF!</definedName>
    <definedName name="อดปก" localSheetId="5">#REF!</definedName>
    <definedName name="อดปก" localSheetId="1">#REF!</definedName>
    <definedName name="อดปก">#REF!</definedName>
    <definedName name="อมร" localSheetId="5">#REF!</definedName>
    <definedName name="อมร" localSheetId="1">#REF!</definedName>
    <definedName name="อมร">#REF!</definedName>
    <definedName name="ออ" localSheetId="5">#REF!</definedName>
    <definedName name="ออ" localSheetId="1">#REF!</definedName>
    <definedName name="ออ">#REF!</definedName>
    <definedName name="ออออ" localSheetId="5">#REF!</definedName>
    <definedName name="ออออ" localSheetId="1">#REF!</definedName>
    <definedName name="ออออ">#REF!</definedName>
    <definedName name="อาคารระหว่างก่อสร้าง" localSheetId="5">#REF!</definedName>
    <definedName name="อาคารระหว่างก่อสร้าง" localSheetId="1">#REF!</definedName>
    <definedName name="อาคารระหว่างก่อสร้าง">#REF!</definedName>
    <definedName name="อืแ" localSheetId="5">#REF!</definedName>
    <definedName name="อืแ" localSheetId="1">#REF!</definedName>
    <definedName name="อืแ">#REF!</definedName>
    <definedName name="ฯฏฎธะ" localSheetId="5">#REF!</definedName>
    <definedName name="ฯฏฎธะ" localSheetId="1">#REF!</definedName>
    <definedName name="ฯฏฎธะ">#REF!</definedName>
    <definedName name="า266" localSheetId="5">#REF!</definedName>
    <definedName name="า266" localSheetId="1">#REF!</definedName>
    <definedName name="า266">#REF!</definedName>
    <definedName name="ๆ" localSheetId="5">#REF!</definedName>
    <definedName name="ๆ" localSheetId="1">#REF!</definedName>
    <definedName name="ๆ">#REF!</definedName>
    <definedName name="ๆ_1">"#REF!"</definedName>
    <definedName name="ๆ_2">"#REF!"</definedName>
    <definedName name="ๆ_27" localSheetId="5">#REF!</definedName>
    <definedName name="ๆ_27" localSheetId="1">#REF!</definedName>
    <definedName name="ๆ_27">#REF!</definedName>
    <definedName name="ๆ_29" localSheetId="5">#REF!</definedName>
    <definedName name="ๆ_29" localSheetId="1">#REF!</definedName>
    <definedName name="ๆ_29">#REF!</definedName>
    <definedName name="上下期">[443]実績月!$D$10</definedName>
    <definedName name="上下期２" localSheetId="5">#REF!</definedName>
    <definedName name="上下期２" localSheetId="1">#REF!</definedName>
    <definedName name="上下期２">#REF!</definedName>
    <definedName name="値コピｰ">#N/A</definedName>
    <definedName name="入力支援">"図形グループ 103"</definedName>
    <definedName name="入力画面へ切替">[444]!入力画面へ切替</definedName>
    <definedName name="全車">#N/A</definedName>
    <definedName name="共用全共" localSheetId="1">[445]UPG表!#REF!</definedName>
    <definedName name="共用全共">[445]UPG表!#REF!</definedName>
    <definedName name="分割解除">#N/A</definedName>
    <definedName name="列非表示">#N/A</definedName>
    <definedName name="別">[446]日程!$A$1:$AJ$65</definedName>
    <definedName name="別紙">[446]進め方!$A$1:$AY$53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[444]!台数入力へ切替</definedName>
    <definedName name="変換式コピｰ">#N/A</definedName>
    <definedName name="実績月">[443]実績月!$B$5</definedName>
    <definedName name="期">[447]販価!$B$2</definedName>
    <definedName name="条件10">[416]クライテリア!$B$70:$V$71</definedName>
    <definedName name="条件100">[416]クライテリア!$AC$7:$AH$8</definedName>
    <definedName name="条件101">[416]クライテリア!$AC$14:$AH$15</definedName>
    <definedName name="条件102">[416]クライテリア!$AC$21:$AH$22</definedName>
    <definedName name="条件11">[416]クライテリア!$B$77:$V$78</definedName>
    <definedName name="条件12">[416]クライテリア!$B$84:$V$85</definedName>
    <definedName name="条件13">[416]クライテリア!$B$91:$V$92</definedName>
    <definedName name="条件14">[416]クライテリア!$B$98:$V$99</definedName>
    <definedName name="条件15">[416]クライテリア!$B$105:$V$106</definedName>
    <definedName name="条件16">[448]集計条件!$AC$7:$AX$8</definedName>
    <definedName name="条件17">[448]集計条件!$AC$14:$AX$15</definedName>
    <definedName name="条件18">[448]集計条件!$AC$21:$AX$22</definedName>
    <definedName name="条件2">[416]クライテリア!$B$14:$V$15</definedName>
    <definedName name="条件200">[416]クライテリア!$AC$28:$AI$29</definedName>
    <definedName name="条件3">[416]クライテリア!$B$21:$V$22</definedName>
    <definedName name="条件300">[416]クライテリア!$AC$35:$AF$36</definedName>
    <definedName name="条件301">[416]クライテリア!$AC$42:$AF$43</definedName>
    <definedName name="条件302">[416]クライテリア!$AC$49:$AF$50</definedName>
    <definedName name="条件4">[416]クライテリア!$B$28:$V$29</definedName>
    <definedName name="条件400">[416]クライテリア!$AC$56:$AI$57</definedName>
    <definedName name="条件5">[416]クライテリア!$B$35:$V$36</definedName>
    <definedName name="条件500">[448]集計条件!$AD$84:$AD$85</definedName>
    <definedName name="条件510">[448]集計条件!$AD$91:$AD$92</definedName>
    <definedName name="条件520">[448]集計条件!$AD$98:$AX$99</definedName>
    <definedName name="条件530">[448]集計条件!$AD$105:$AE$106</definedName>
    <definedName name="条件540">[449]集計条件!$B$111:$D$112</definedName>
    <definedName name="条件541">[449]集計条件!$B$116:$D$117</definedName>
    <definedName name="条件542">[449]集計条件!$B$121:$D$122</definedName>
    <definedName name="条件543">[449]集計条件!$B$126:$D$127</definedName>
    <definedName name="条件544">[449]集計条件!$B$131:$D$132</definedName>
    <definedName name="条件550">[448]集計条件!$AD$111:$AI$112</definedName>
    <definedName name="条件560">[448]集計条件!$AD$116:$AD$117</definedName>
    <definedName name="条件561">[448]集計条件!$AD$121:$AD$122</definedName>
    <definedName name="条件562">[448]集計条件!$AD$126:$AD$127</definedName>
    <definedName name="条件6">[416]クライテリア!$B$42:$V$43</definedName>
    <definedName name="条件7">[416]クライテリア!$B$49:$V$50</definedName>
    <definedName name="条件8">[416]クライテリア!$B$56:$V$57</definedName>
    <definedName name="条件9">[416]クライテリア!$B$63:$V$64</definedName>
    <definedName name="板金ﾚｰﾄ">[450]非固内訳!$Q$24</definedName>
    <definedName name="横集計">#N/A</definedName>
    <definedName name="機能コードGr">#N/A</definedName>
    <definedName name="毎月変更" localSheetId="5">#REF!</definedName>
    <definedName name="毎月変更" localSheetId="1">#REF!</definedName>
    <definedName name="毎月変更">#REF!</definedName>
    <definedName name="治工具ﾚｰﾄ">[450]非固内訳!$Q$23</definedName>
    <definedName name="現図4WDDZ" localSheetId="1">[445]UPG表!#REF!</definedName>
    <definedName name="現図4WDDZ">[445]UPG表!#REF!</definedName>
    <definedName name="現図4WDDZL" localSheetId="1">[445]UPG表!#REF!</definedName>
    <definedName name="現図4WDDZL">[445]UPG表!#REF!</definedName>
    <definedName name="現図4WDDZX" localSheetId="1">[445]UPG表!#REF!</definedName>
    <definedName name="現図4WDDZX">[445]UPG表!#REF!</definedName>
    <definedName name="現図4WD共用" localSheetId="1">[445]UPG表!#REF!</definedName>
    <definedName name="現図4WD共用">[445]UPG表!#REF!</definedName>
    <definedName name="現図DOMDZ" localSheetId="1">[445]UPG表!#REF!</definedName>
    <definedName name="現図DOMDZ">[445]UPG表!#REF!</definedName>
    <definedName name="現図DOMDZL" localSheetId="1">[445]UPG表!#REF!</definedName>
    <definedName name="現図DOMDZL">[445]UPG表!#REF!</definedName>
    <definedName name="現図DOM共用" localSheetId="1">[445]UPG表!#REF!</definedName>
    <definedName name="現図DOM共用">[445]UPG表!#REF!</definedName>
    <definedName name="現図LHDDZ" localSheetId="1">[445]UPG表!#REF!</definedName>
    <definedName name="現図LHDDZ">[445]UPG表!#REF!</definedName>
    <definedName name="現図LHDDZL" localSheetId="1">[445]UPG表!#REF!</definedName>
    <definedName name="現図LHDDZL">[445]UPG表!#REF!</definedName>
    <definedName name="現図LHD共用" localSheetId="1">[445]UPG表!#REF!</definedName>
    <definedName name="現図LHD共用">[445]UPG表!#REF!</definedName>
    <definedName name="現図まとめ" localSheetId="1">[445]UPG表!#REF!</definedName>
    <definedName name="現図まとめ">[445]UPG表!#REF!</definedName>
    <definedName name="現図共用" localSheetId="1">[445]UPG表!#REF!</definedName>
    <definedName name="現図共用">[445]UPG表!#REF!</definedName>
    <definedName name="現図共用DZ" localSheetId="1">[445]UPG表!#REF!</definedName>
    <definedName name="現図共用DZ">[445]UPG表!#REF!</definedName>
    <definedName name="現図共用DZX" localSheetId="1">[445]UPG表!#REF!</definedName>
    <definedName name="現図共用DZX">[445]UPG表!#REF!</definedName>
    <definedName name="番号">#N/A</definedName>
    <definedName name="社名">[447]販価!$B$1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[443]実績月!$B$10</definedName>
    <definedName name="鍛造ﾅｯｸﾙ">[210]!鍛造ﾅｯｸﾙ</definedName>
    <definedName name="項目ｺｰﾄﾞ">'[451]V1+V2'!$A$5:$K$505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2" i="2" l="1"/>
  <c r="M41" i="9"/>
  <c r="M89" i="1"/>
  <c r="K89" i="1"/>
  <c r="J89" i="1"/>
  <c r="N89" i="1"/>
  <c r="L89" i="1"/>
  <c r="H89" i="1"/>
</calcChain>
</file>

<file path=xl/sharedStrings.xml><?xml version="1.0" encoding="utf-8"?>
<sst xmlns="http://schemas.openxmlformats.org/spreadsheetml/2006/main" count="357" uniqueCount="201">
  <si>
    <t>บริษัท เกียรติธนาขนส่ง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</si>
  <si>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</si>
  <si>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</si>
  <si>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</si>
  <si>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</si>
  <si>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31 ธันวาคม 2564</t>
  </si>
  <si>
    <t>"ยังไม่ได้ตรวจสอบ"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</si>
  <si>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</si>
  <si>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</si>
  <si>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</si>
  <si>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</si>
  <si>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</si>
  <si>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</si>
  <si>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</si>
  <si>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สินทรัพย์ที่เกิดจากสัญญา-หมุนเวียน</t>
  </si>
  <si>
    <t>ลูกหนี้ตามสัญญาเช่า-ส่วนที่ถึงกำหนดรับชำระภายในหนึ่งปี</t>
  </si>
  <si>
    <t>สินค้าคงเหลือ</t>
  </si>
  <si>
    <t>สินทรัพย์ภาษีเงินได้งวดปัจจุบัน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</si>
  <si>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</si>
  <si>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</si>
  <si>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</si>
  <si>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</si>
  <si>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สินทรัพย์ทางการเงินไม่หมุนเวียนอื่น</t>
  </si>
  <si>
    <t>เงินฝากสถาบันการเงินที่ติดภาระค้ำประกัน</t>
  </si>
  <si>
    <t>เงินลงทุนในตราสารหนี้</t>
  </si>
  <si>
    <t>เงินลงทุนในบริษัทย่อย</t>
  </si>
  <si>
    <t>เงินให้กู้ยืมระยะยาวแก่บริษัทย่อย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</si>
  <si>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</si>
  <si>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</si>
  <si>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</si>
  <si>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</si>
  <si>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</si>
  <si>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</si>
  <si>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</si>
  <si>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                                                                    ขอรับรองว่ารายการข้างต้นเป็นความจริงและถูกต้องทุกประการ</t>
  </si>
  <si>
    <t>ลงชื่อ ……………………………………………………………………………กรรมการตามอำนาจ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</si>
  <si>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</si>
  <si>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</si>
  <si>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</si>
  <si>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</si>
  <si>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</si>
  <si>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</si>
  <si>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</si>
  <si>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</si>
  <si>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</si>
  <si>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</si>
  <si>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</si>
  <si>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</si>
  <si>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</si>
  <si>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</si>
  <si>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</si>
  <si>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3,090,408,680  หุ้น มูลค่าหุ้นละ  0.10 บาท</t>
  </si>
  <si>
    <t>ทุนที่ออกและเรียกชำระแล้ว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</si>
  <si>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</si>
  <si>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</si>
  <si>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</si>
  <si>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</si>
  <si>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</si>
  <si>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</si>
  <si>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</si>
  <si>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</si>
  <si>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</si>
  <si>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</si>
  <si>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</si>
  <si>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ดอกเบี้ยรับ</t>
  </si>
  <si>
    <t>ส่วนได้เสียที่ไม่มีอำนาจควบคุมเพิ่มขึ้น</t>
  </si>
  <si>
    <t>การเปิดเผยข้อมูลเกี่ยวกับกระแสเงินสดเพิ่มเติม</t>
  </si>
  <si>
    <t>รายการที่ไม่ใช่เงินสด</t>
  </si>
  <si>
    <t>€</t>
  </si>
  <si>
    <t>งบกำไรขาดทุนเบ็ดเสร็จ</t>
  </si>
  <si>
    <t>2565</t>
  </si>
  <si>
    <t>2564</t>
  </si>
  <si>
    <t>รายได้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</si>
  <si>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</si>
  <si>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</si>
  <si>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</si>
  <si>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</si>
  <si>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</si>
  <si>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</si>
  <si>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</si>
  <si>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</si>
  <si>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</si>
  <si>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</si>
  <si>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</si>
  <si>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</si>
  <si>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</si>
  <si>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</si>
  <si>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</si>
  <si>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</si>
  <si>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การแบ่งกำไร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</si>
  <si>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</si>
  <si>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</si>
  <si>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</si>
  <si>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</t>
  </si>
  <si>
    <t xml:space="preserve">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</si>
  <si>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(นางสุจิตรา   มนต์เสรีนุสรณ์)          (นางสาวมินตรา  มนต์เสรีนุสรณ์)                                 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</si>
  <si>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</si>
  <si>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</si>
  <si>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ส่วนเกินจากการ</t>
  </si>
  <si>
    <t>เปลี่ยนแปลงสัดส่วน</t>
  </si>
  <si>
    <t>ทุนเรือนหุ้น</t>
  </si>
  <si>
    <t>ส่วนเกินมูลค่า</t>
  </si>
  <si>
    <t>การถือหุ้น</t>
  </si>
  <si>
    <t>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</si>
  <si>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</si>
  <si>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</si>
  <si>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</si>
  <si>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</si>
  <si>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ในบริษัทย่อย</t>
  </si>
  <si>
    <t>สำรองตามกฎหมาย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</si>
  <si>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</si>
  <si>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</si>
  <si>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</si>
  <si>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2565</t>
  </si>
  <si>
    <t>กำไรเบ็ดเสร็จรวมสำหรับงวด</t>
  </si>
  <si>
    <t>ยอดคงเหลือ ณ วันที่ 1 มกราคม 2564</t>
  </si>
  <si>
    <t>เพิ่มทุน</t>
  </si>
  <si>
    <t>เงินปันผลจ่าย</t>
  </si>
  <si>
    <t xml:space="preserve">                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</si>
  <si>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(นางสุจิตรา   มนต์เสรีนุสรณ์)            (นางสาวมินตรา  มนต์เสรีนุสรณ์)                           </t>
  </si>
  <si>
    <t xml:space="preserve">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</si>
  <si>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(นางสุจิตรา   มนต์เสรีนุสรณ์)               (นางสาวมินตรา  มนต์เสรีนุสรณ์)                                  </t>
  </si>
  <si>
    <t>"ตรวจสอบแล้ว"</t>
  </si>
  <si>
    <t xml:space="preserve">                                                                                             (นางสุจิตรา   มนต์เสรีนุสรณ์)             (นางสาวมินตรา  มนต์เสรีนุสรณ์)</t>
  </si>
  <si>
    <t>การเปลี่ยนแปลงในส่วนของผู้ถือหุ้นสำหรับงวด:</t>
  </si>
  <si>
    <t>4, 19</t>
  </si>
  <si>
    <t>4, 14</t>
  </si>
  <si>
    <t>รายได้เงินปันผล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</si>
  <si>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</si>
  <si>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</si>
  <si>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</si>
  <si>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</si>
  <si>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ณ วันที่ 30 มิถุนายน 2565</t>
  </si>
  <si>
    <t>30 มิถุนายน 2565</t>
  </si>
  <si>
    <t>ทรัพย์สินรอการขาย</t>
  </si>
  <si>
    <t>กำไรจากการจำหน่ายสินทรัพย์</t>
  </si>
  <si>
    <t>กลับรายการ(ผลขาดทุน)ด้านเครดิตที่คาดว่าจะเกิดขึ้น</t>
  </si>
  <si>
    <t>4, 23.2</t>
  </si>
  <si>
    <t>อสังหาริมทรัพย์เพื่อการลงทุน-สุทธิ</t>
  </si>
  <si>
    <t>ที่ดิน อาคารและอุปกรณ์-สุทธิ</t>
  </si>
  <si>
    <t>กลับรายการขาดทุนจากการด้อยค่าสินทรัพย์</t>
  </si>
  <si>
    <t>23.3, 23.4</t>
  </si>
  <si>
    <t>ผลขาดทุนด้านเครดิตที่คาดว่าจะเกิดขึ้น</t>
  </si>
  <si>
    <t>6, 7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</si>
  <si>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</si>
  <si>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</si>
  <si>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การปรับปรุงด้วยภาษีเงินได้</t>
  </si>
  <si>
    <t>การปรับปรุงด้วยดอกเบี้ยรับ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</si>
  <si>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</si>
  <si>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การปรับปรุงด้วยลูกหนี้การค้าและลูกหนี้หมุนเวียนอื่นลดลง</t>
  </si>
  <si>
    <t>การปรับปรุงด้วยลูกหนี้ตามสัญญาเช่า(เพิ่มขึ้น)ลดลง</t>
  </si>
  <si>
    <t>การปรับปรุงด้วยสินค้าคงเหลือ(เพิ่มขึ้น)ลดลง</t>
  </si>
  <si>
    <t>การปรับปรุงด้วยทรัพย์สินรอการขายเพิ่มขึ้น</t>
  </si>
  <si>
    <t>การปรับปรุงด้วยสินทรัพย์ไม่หมุนเวียนอื่นเพิ่มขึ้น</t>
  </si>
  <si>
    <t>การปรับปรุงด้วยเจ้าหนี้การค้าและเจ้าหนี้หมุนเวียนอื่นเพิ่มขึ้น(ลดลง)</t>
  </si>
  <si>
    <t>ค่าเสื่อมราคาและตัดจำหน่าย</t>
  </si>
  <si>
    <t>การปรับปรุงด้วยกำไรจากการจำหน่ายสินทรัพย์ทางการเงินหมุนเวียนอื่น</t>
  </si>
  <si>
    <t>การปรับปรุงด้วย(กำไร)ขาดทุนจากการวัดมูลค่ายุติธรรม</t>
  </si>
  <si>
    <t>การปรับปรุง(กลับรายการ)ค่าเผื่อผลขาดทุนลูกหนี้การค้าและลูกหนี้อื่น</t>
  </si>
  <si>
    <t>และลูกหนี้ตามสัญญาเช่า</t>
  </si>
  <si>
    <t>การปรับปรุงด้วยประมาณการหนี้สินผลประโยชน์พนักงาน</t>
  </si>
  <si>
    <t>การปรับปรุงด้วย(กำไร)ขาดทุนจากอัตราแลกเปลี่ยนที่ยังไม่เกิดขึ้น</t>
  </si>
  <si>
    <t>การปรับปรุงด้วยกำไรจากการจำหน่ายและตัดจำหน่ายที่ดิน อาคารและอุปกรณ์</t>
  </si>
  <si>
    <t>การปรับปรุงกลับรายการขาดทุนจากการด้อยค่าสินทรัพย์</t>
  </si>
  <si>
    <t>เงินสดจ่ายจากประมาณการหนี้สินผลประโยชน์พนักงาน</t>
  </si>
  <si>
    <t>การปรับปรุงด้วยเงินสดรับ(จ่าย)ลูกหนี้ตามสัญญาเช่า</t>
  </si>
  <si>
    <t>การปรับปรุงด้วยเงินปันผลรับ</t>
  </si>
  <si>
    <t>รวมการปรับปรุงจากการกระทบยอดกำไร</t>
  </si>
  <si>
    <t>กระแสเงินสดสุทธิได้มาจาก(ใช้ไปใน)การดำเนินงาน</t>
  </si>
  <si>
    <t>ภาษีเงินได้จ่ายออก</t>
  </si>
  <si>
    <t>กระแสเงินสดสุทธิได้มาจาก(ใช้ไปใน)กิจกรรมดำเนินงาน</t>
  </si>
  <si>
    <t xml:space="preserve">                                                                            ขอรับรองว่ารายการข้างต้นเป็นความจริงและถูกต้องทุกประการ           </t>
  </si>
  <si>
    <t>ลงชื่อ ……………………………………………………………………กรรมการตามอำนาจ</t>
  </si>
  <si>
    <t xml:space="preserve">         (นางสุจิตรา   มนต์เสรีนุสรณ์)     (นางสาวมินตรา  มนต์เสรีนุสรณ์)                                 </t>
  </si>
  <si>
    <t>กระแสเงินสดจากกิจกรรมลงทุน</t>
  </si>
  <si>
    <t>เงินสดจ่ายเพื่อการลงทุนเพิ่มในบริษัทย่อย</t>
  </si>
  <si>
    <t>เงินสดจ่ายเพื่อซื้อตราสารหนี้ของกิจการอื่น</t>
  </si>
  <si>
    <t>เงินสดรับจากการจำหน่ายสินทรัพย์ทางการเงินหมุนเวียนอื่น</t>
  </si>
  <si>
    <t>เงินสดจ่ายลงทุนในสินทรัพย์ทางการเงินหมุนเวียนอื่น</t>
  </si>
  <si>
    <t>เงินสดรับจากเงินให้กู้ยืมระยะยาวแก่บริษัทย่อย</t>
  </si>
  <si>
    <t>เงินสดจ่ายจากเงินให้กู้ยืมระยะยาวแก่บริษัทย่อย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</si>
  <si>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</si>
  <si>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</si>
  <si>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</si>
  <si>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</si>
  <si>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</si>
  <si>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</si>
  <si>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</si>
  <si>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</si>
  <si>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เงินสดจ่ายเงินปันผลของส่วนได้เสียที่ไม่มีอำนาจควบคุม</t>
  </si>
  <si>
    <t>เงินสดรับค่าหุ้นจากส่วนได้เสียที่ไม่มีอำนาจควบคุมของบริษัทย่อย</t>
  </si>
  <si>
    <t>ดอกเบี้ยจ่าย</t>
  </si>
  <si>
    <t>เงินสดจ่ายเงินปันผล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</si>
  <si>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</si>
  <si>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</si>
  <si>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</si>
  <si>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ผลกระทบจากการแปลงค่าเงินสดและรายการเทียบเท่าเงินสดเพิ่มขึ้น</t>
  </si>
  <si>
    <t>เงินสดและรายการเทียบเท่าเงินสดปลายงวด</t>
  </si>
  <si>
    <t>โอนสินค้าคงเหลือเป็นที่ดิน อาคารและอุปกรณ์</t>
  </si>
  <si>
    <t>ซื้อที่ดิน อาคาร และอุปกรณ์เป็นเงินเชื่อ</t>
  </si>
  <si>
    <t>จำหน่ายที่ดิน อาคาร และอุปกรณ์เป็นเงินเชื่อ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</si>
</sst>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1" formatCode="_(* #,##0.00_);_(* \(#,##0.00\);_(* &quot;-&quot;_);_(@_)"/>
    <numFmt numFmtId="174" formatCode="[$-1070000]d/m/yy;@"/>
    <numFmt numFmtId="175" formatCode="[&lt;=99999999][$-D000000]0\-####\-####;[$-D000000]#\-####\-####"/>
    <numFmt numFmtId="176" formatCode="[$-409]d\-mmm\-yy;@"/>
    <numFmt numFmtId="177" formatCode="_-* #,##0.0000_-;\-* #,##0.0000_-;_-* &quot;-&quot;??_-;_-@_-"/>
    <numFmt numFmtId="179" formatCode="_(* #,##0.00_);_(* \(#,##0.00\);_(* &quot;-&quot;?_);_(@_)"/>
  </numFmts>
  <fonts count="10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i/>
      <sz val="14"/>
      <name val="Angsana New"/>
      <family val="1"/>
    </font>
    <font>
      <sz val="12"/>
      <name val="Helv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39" fontId="9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18">
    <xf numFmtId="0" fontId="0" fillId="0" borderId="0" xfId="0"/>
    <xf numFmtId="4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3" fillId="2" borderId="0" xfId="0" applyNumberFormat="1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3" fontId="3" fillId="2" borderId="0" xfId="2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43" fontId="4" fillId="2" borderId="0" xfId="1" applyNumberFormat="1" applyFont="1" applyFill="1" applyBorder="1" applyAlignment="1">
      <alignment horizontal="center"/>
    </xf>
    <xf numFmtId="43" fontId="4" fillId="2" borderId="0" xfId="1" quotePrefix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1" xfId="3" quotePrefix="1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 vertical="center"/>
    </xf>
    <xf numFmtId="43" fontId="4" fillId="2" borderId="0" xfId="3" applyNumberFormat="1" applyFont="1" applyFill="1" applyBorder="1" applyAlignment="1">
      <alignment horizontal="center" vertical="center"/>
    </xf>
    <xf numFmtId="165" fontId="4" fillId="2" borderId="0" xfId="0" quotePrefix="1" applyNumberFormat="1" applyFont="1" applyFill="1" applyBorder="1" applyAlignment="1">
      <alignment horizontal="center" vertical="center"/>
    </xf>
    <xf numFmtId="43" fontId="4" fillId="2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NumberFormat="1" applyFont="1" applyFill="1" applyAlignment="1">
      <alignment horizontal="right" vertical="center"/>
    </xf>
    <xf numFmtId="43" fontId="4" fillId="2" borderId="0" xfId="0" applyNumberFormat="1" applyFont="1" applyFill="1" applyBorder="1" applyAlignment="1">
      <alignment horizontal="center" vertical="center"/>
    </xf>
    <xf numFmtId="43" fontId="4" fillId="2" borderId="0" xfId="1" applyNumberFormat="1" applyFont="1" applyFill="1" applyBorder="1" applyAlignment="1">
      <alignment vertical="center"/>
    </xf>
    <xf numFmtId="166" fontId="4" fillId="2" borderId="0" xfId="4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4" fontId="4" fillId="0" borderId="0" xfId="1" applyNumberFormat="1" applyFont="1" applyFill="1" applyAlignment="1">
      <alignment horizontal="right" vertical="center"/>
    </xf>
    <xf numFmtId="0" fontId="4" fillId="2" borderId="0" xfId="0" quotePrefix="1" applyFont="1" applyFill="1" applyAlignment="1">
      <alignment vertical="center"/>
    </xf>
    <xf numFmtId="166" fontId="4" fillId="2" borderId="0" xfId="0" applyNumberFormat="1" applyFont="1" applyFill="1" applyBorder="1" applyAlignment="1">
      <alignment vertical="center"/>
    </xf>
    <xf numFmtId="43" fontId="4" fillId="2" borderId="2" xfId="4" applyNumberFormat="1" applyFont="1" applyFill="1" applyBorder="1" applyAlignment="1">
      <alignment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2" borderId="0" xfId="4" applyNumberFormat="1" applyFont="1" applyFill="1" applyBorder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indent="1"/>
    </xf>
    <xf numFmtId="0" fontId="4" fillId="0" borderId="0" xfId="0" applyFont="1" applyFill="1" applyAlignment="1">
      <alignment horizontal="left" vertical="center" indent="1"/>
    </xf>
    <xf numFmtId="166" fontId="4" fillId="2" borderId="0" xfId="1" applyNumberFormat="1" applyFont="1" applyFill="1" applyBorder="1" applyAlignment="1">
      <alignment vertical="center"/>
    </xf>
    <xf numFmtId="166" fontId="4" fillId="2" borderId="0" xfId="1" applyNumberFormat="1" applyFont="1" applyFill="1" applyAlignment="1">
      <alignment vertical="center"/>
    </xf>
    <xf numFmtId="0" fontId="4" fillId="2" borderId="0" xfId="0" applyFont="1" applyFill="1" applyAlignment="1">
      <alignment horizontal="left" vertical="center" indent="1"/>
    </xf>
    <xf numFmtId="167" fontId="4" fillId="2" borderId="0" xfId="1" applyNumberFormat="1" applyFont="1" applyFill="1" applyBorder="1" applyAlignment="1">
      <alignment vertical="center"/>
    </xf>
    <xf numFmtId="167" fontId="4" fillId="2" borderId="0" xfId="1" applyNumberFormat="1" applyFont="1" applyFill="1" applyAlignment="1">
      <alignment vertical="center"/>
    </xf>
    <xf numFmtId="43" fontId="4" fillId="2" borderId="0" xfId="1" applyNumberFormat="1" applyFont="1" applyFill="1" applyAlignment="1">
      <alignment vertical="center"/>
    </xf>
    <xf numFmtId="43" fontId="4" fillId="2" borderId="2" xfId="1" applyNumberFormat="1" applyFont="1" applyFill="1" applyBorder="1" applyAlignment="1">
      <alignment vertical="center"/>
    </xf>
    <xf numFmtId="43" fontId="4" fillId="2" borderId="3" xfId="4" applyNumberFormat="1" applyFont="1" applyFill="1" applyBorder="1" applyAlignment="1">
      <alignment vertical="center"/>
    </xf>
    <xf numFmtId="43" fontId="4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vertical="center"/>
    </xf>
    <xf numFmtId="0" fontId="4" fillId="2" borderId="0" xfId="5" applyFont="1" applyFill="1" applyAlignment="1">
      <alignment horizontal="center"/>
    </xf>
    <xf numFmtId="43" fontId="4" fillId="2" borderId="0" xfId="3" quotePrefix="1" applyNumberFormat="1" applyFont="1" applyFill="1" applyBorder="1" applyAlignment="1">
      <alignment horizontal="center"/>
    </xf>
    <xf numFmtId="43" fontId="4" fillId="2" borderId="0" xfId="1" applyNumberFormat="1" applyFont="1" applyFill="1" applyBorder="1" applyAlignment="1">
      <alignment horizontal="center" vertical="center"/>
    </xf>
    <xf numFmtId="49" fontId="4" fillId="2" borderId="0" xfId="0" quotePrefix="1" applyNumberFormat="1" applyFont="1" applyFill="1" applyBorder="1" applyAlignment="1">
      <alignment horizontal="center" vertical="center"/>
    </xf>
    <xf numFmtId="43" fontId="4" fillId="2" borderId="0" xfId="0" quotePrefix="1" applyNumberFormat="1" applyFont="1" applyFill="1" applyBorder="1" applyAlignment="1">
      <alignment horizontal="center" vertical="center"/>
    </xf>
    <xf numFmtId="168" fontId="4" fillId="2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" borderId="0" xfId="0" applyFont="1" applyFill="1"/>
    <xf numFmtId="0" fontId="4" fillId="2" borderId="0" xfId="0" quotePrefix="1" applyFont="1" applyFill="1" applyAlignment="1">
      <alignment horizontal="center" vertical="center"/>
    </xf>
    <xf numFmtId="164" fontId="4" fillId="2" borderId="0" xfId="1" applyFont="1" applyFill="1" applyBorder="1" applyAlignment="1">
      <alignment vertical="center"/>
    </xf>
    <xf numFmtId="43" fontId="4" fillId="2" borderId="0" xfId="0" applyNumberFormat="1" applyFont="1" applyFill="1" applyBorder="1" applyAlignment="1">
      <alignment vertical="center"/>
    </xf>
    <xf numFmtId="4" fontId="4" fillId="2" borderId="0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43" fontId="4" fillId="2" borderId="4" xfId="4" applyNumberFormat="1" applyFont="1" applyFill="1" applyBorder="1" applyAlignment="1">
      <alignment vertical="center"/>
    </xf>
    <xf numFmtId="166" fontId="4" fillId="2" borderId="0" xfId="0" applyNumberFormat="1" applyFont="1" applyFill="1"/>
    <xf numFmtId="43" fontId="4" fillId="2" borderId="1" xfId="4" applyNumberFormat="1" applyFont="1" applyFill="1" applyBorder="1" applyAlignment="1">
      <alignment vertical="center"/>
    </xf>
    <xf numFmtId="0" fontId="3" fillId="2" borderId="0" xfId="0" applyFont="1" applyFill="1"/>
    <xf numFmtId="43" fontId="4" fillId="2" borderId="5" xfId="4" applyNumberFormat="1" applyFont="1" applyFill="1" applyBorder="1" applyAlignment="1">
      <alignment vertical="center"/>
    </xf>
    <xf numFmtId="0" fontId="3" fillId="2" borderId="0" xfId="0" applyFont="1" applyFill="1" applyAlignment="1"/>
    <xf numFmtId="0" fontId="4" fillId="2" borderId="0" xfId="5" applyFont="1" applyFill="1" applyAlignment="1">
      <alignment horizontal="left"/>
    </xf>
    <xf numFmtId="43" fontId="4" fillId="4" borderId="0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Alignment="1">
      <alignment horizontal="right" vertical="center"/>
    </xf>
    <xf numFmtId="43" fontId="4" fillId="4" borderId="0" xfId="0" applyNumberFormat="1" applyFont="1" applyFill="1" applyAlignment="1">
      <alignment vertical="center"/>
    </xf>
    <xf numFmtId="174" fontId="3" fillId="2" borderId="0" xfId="0" applyNumberFormat="1" applyFont="1" applyFill="1" applyAlignment="1">
      <alignment horizontal="left" vertical="center"/>
    </xf>
    <xf numFmtId="174" fontId="4" fillId="2" borderId="0" xfId="0" applyNumberFormat="1" applyFont="1" applyFill="1" applyAlignment="1">
      <alignment horizontal="left" vertical="center"/>
    </xf>
    <xf numFmtId="165" fontId="4" fillId="2" borderId="1" xfId="3" quotePrefix="1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65" fontId="4" fillId="2" borderId="0" xfId="3" quotePrefix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>
      <alignment horizontal="center" vertical="center"/>
    </xf>
    <xf numFmtId="171" fontId="4" fillId="2" borderId="0" xfId="4" applyNumberFormat="1" applyFont="1" applyFill="1" applyBorder="1" applyAlignment="1">
      <alignment vertical="center"/>
    </xf>
    <xf numFmtId="171" fontId="4" fillId="2" borderId="0" xfId="0" applyNumberFormat="1" applyFont="1" applyFill="1" applyAlignment="1">
      <alignment vertical="center"/>
    </xf>
    <xf numFmtId="164" fontId="7" fillId="0" borderId="0" xfId="1" applyFont="1" applyFill="1" applyAlignment="1">
      <alignment vertical="center"/>
    </xf>
    <xf numFmtId="171" fontId="4" fillId="2" borderId="1" xfId="4" applyNumberFormat="1" applyFont="1" applyFill="1" applyBorder="1" applyAlignment="1">
      <alignment vertical="center"/>
    </xf>
    <xf numFmtId="164" fontId="4" fillId="2" borderId="2" xfId="1" applyFont="1" applyFill="1" applyBorder="1" applyAlignment="1">
      <alignment vertical="center"/>
    </xf>
    <xf numFmtId="171" fontId="4" fillId="2" borderId="0" xfId="0" applyNumberFormat="1" applyFont="1" applyFill="1" applyBorder="1" applyAlignment="1">
      <alignment vertical="center"/>
    </xf>
    <xf numFmtId="43" fontId="7" fillId="0" borderId="0" xfId="1" applyNumberFormat="1" applyFont="1" applyFill="1" applyAlignment="1">
      <alignment vertical="center"/>
    </xf>
    <xf numFmtId="3" fontId="4" fillId="2" borderId="0" xfId="0" applyNumberFormat="1" applyFont="1" applyFill="1" applyAlignment="1">
      <alignment vertical="center"/>
    </xf>
    <xf numFmtId="171" fontId="4" fillId="2" borderId="2" xfId="4" applyNumberFormat="1" applyFont="1" applyFill="1" applyBorder="1" applyAlignment="1">
      <alignment vertical="center"/>
    </xf>
    <xf numFmtId="164" fontId="3" fillId="2" borderId="5" xfId="1" applyFont="1" applyFill="1" applyBorder="1" applyAlignment="1">
      <alignment vertical="center"/>
    </xf>
    <xf numFmtId="171" fontId="3" fillId="2" borderId="0" xfId="4" applyNumberFormat="1" applyFont="1" applyFill="1" applyBorder="1" applyAlignment="1">
      <alignment vertical="center"/>
    </xf>
    <xf numFmtId="171" fontId="3" fillId="2" borderId="0" xfId="0" applyNumberFormat="1" applyFont="1" applyFill="1" applyBorder="1" applyAlignment="1">
      <alignment vertical="center"/>
    </xf>
    <xf numFmtId="175" fontId="4" fillId="2" borderId="0" xfId="0" applyNumberFormat="1" applyFont="1" applyFill="1"/>
    <xf numFmtId="0" fontId="3" fillId="2" borderId="0" xfId="0" applyFont="1" applyFill="1" applyAlignment="1">
      <alignment horizontal="center" vertical="center"/>
    </xf>
    <xf numFmtId="171" fontId="3" fillId="2" borderId="5" xfId="4" applyNumberFormat="1" applyFont="1" applyFill="1" applyBorder="1" applyAlignment="1">
      <alignment vertical="center"/>
    </xf>
    <xf numFmtId="171" fontId="4" fillId="2" borderId="0" xfId="1" applyNumberFormat="1" applyFont="1" applyFill="1" applyBorder="1" applyAlignment="1">
      <alignment vertical="center"/>
    </xf>
    <xf numFmtId="171" fontId="4" fillId="2" borderId="0" xfId="1" applyNumberFormat="1" applyFont="1" applyFill="1" applyBorder="1" applyAlignment="1">
      <alignment horizontal="right" vertical="center"/>
    </xf>
    <xf numFmtId="171" fontId="3" fillId="2" borderId="0" xfId="1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176" fontId="3" fillId="2" borderId="0" xfId="0" applyNumberFormat="1" applyFont="1" applyFill="1"/>
    <xf numFmtId="171" fontId="3" fillId="2" borderId="0" xfId="1" applyNumberFormat="1" applyFont="1" applyFill="1" applyBorder="1" applyAlignment="1">
      <alignment vertical="center"/>
    </xf>
    <xf numFmtId="171" fontId="3" fillId="2" borderId="3" xfId="4" applyNumberFormat="1" applyFont="1" applyFill="1" applyBorder="1" applyAlignment="1">
      <alignment vertical="center"/>
    </xf>
    <xf numFmtId="164" fontId="5" fillId="0" borderId="0" xfId="1" applyFont="1" applyFill="1" applyAlignment="1">
      <alignment vertical="center"/>
    </xf>
    <xf numFmtId="171" fontId="4" fillId="2" borderId="3" xfId="1" applyNumberFormat="1" applyFont="1" applyFill="1" applyBorder="1" applyAlignment="1">
      <alignment vertical="center"/>
    </xf>
    <xf numFmtId="0" fontId="4" fillId="2" borderId="0" xfId="6" applyFont="1" applyFill="1"/>
    <xf numFmtId="177" fontId="4" fillId="2" borderId="0" xfId="1" applyNumberFormat="1" applyFont="1" applyFill="1" applyAlignment="1">
      <alignment horizontal="center" vertical="center"/>
    </xf>
    <xf numFmtId="0" fontId="4" fillId="2" borderId="0" xfId="5" applyFont="1" applyFill="1" applyAlignment="1"/>
    <xf numFmtId="0" fontId="4" fillId="4" borderId="0" xfId="0" applyFont="1" applyFill="1" applyAlignment="1">
      <alignment vertical="center"/>
    </xf>
    <xf numFmtId="4" fontId="3" fillId="2" borderId="0" xfId="0" applyNumberFormat="1" applyFont="1" applyFill="1" applyBorder="1" applyAlignment="1">
      <alignment vertical="center"/>
    </xf>
    <xf numFmtId="0" fontId="4" fillId="2" borderId="0" xfId="0" quotePrefix="1" applyFont="1" applyFill="1" applyBorder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7" applyFont="1" applyFill="1"/>
    <xf numFmtId="0" fontId="4" fillId="2" borderId="0" xfId="5" applyFont="1" applyFill="1"/>
    <xf numFmtId="164" fontId="4" fillId="2" borderId="5" xfId="0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vertical="center"/>
    </xf>
    <xf numFmtId="164" fontId="4" fillId="2" borderId="0" xfId="1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0" xfId="1" applyNumberFormat="1" applyFont="1" applyFill="1" applyBorder="1" applyAlignment="1">
      <alignment horizontal="right"/>
    </xf>
    <xf numFmtId="164" fontId="4" fillId="2" borderId="0" xfId="0" applyNumberFormat="1" applyFont="1" applyFill="1" applyAlignment="1">
      <alignment vertical="center"/>
    </xf>
    <xf numFmtId="39" fontId="4" fillId="2" borderId="0" xfId="8" applyFont="1" applyFill="1" applyAlignment="1" applyProtection="1">
      <alignment horizontal="left" vertical="center"/>
    </xf>
    <xf numFmtId="0" fontId="4" fillId="0" borderId="0" xfId="7" applyFont="1" applyFill="1"/>
    <xf numFmtId="164" fontId="4" fillId="2" borderId="0" xfId="1" applyFont="1" applyFill="1"/>
    <xf numFmtId="164" fontId="4" fillId="2" borderId="3" xfId="0" applyNumberFormat="1" applyFont="1" applyFill="1" applyBorder="1" applyAlignment="1">
      <alignment vertical="center"/>
    </xf>
    <xf numFmtId="164" fontId="4" fillId="2" borderId="0" xfId="4" applyNumberFormat="1" applyFont="1" applyFill="1" applyBorder="1"/>
    <xf numFmtId="39" fontId="3" fillId="2" borderId="0" xfId="8" applyFont="1" applyFill="1" applyAlignment="1" applyProtection="1">
      <alignment horizontal="left" vertical="center"/>
    </xf>
    <xf numFmtId="4" fontId="3" fillId="2" borderId="0" xfId="0" applyNumberFormat="1" applyFont="1" applyFill="1" applyAlignment="1"/>
    <xf numFmtId="0" fontId="4" fillId="0" borderId="0" xfId="0" applyFont="1" applyFill="1"/>
    <xf numFmtId="0" fontId="4" fillId="2" borderId="0" xfId="0" applyFont="1" applyFill="1" applyBorder="1"/>
    <xf numFmtId="0" fontId="4" fillId="2" borderId="0" xfId="0" applyFont="1" applyFill="1" applyBorder="1" applyAlignment="1"/>
    <xf numFmtId="0" fontId="0" fillId="2" borderId="0" xfId="0" applyFill="1"/>
    <xf numFmtId="43" fontId="4" fillId="2" borderId="5" xfId="0" applyNumberFormat="1" applyFont="1" applyFill="1" applyBorder="1" applyAlignment="1">
      <alignment vertical="center"/>
    </xf>
    <xf numFmtId="43" fontId="4" fillId="2" borderId="0" xfId="4" applyNumberFormat="1" applyFont="1" applyFill="1" applyBorder="1"/>
    <xf numFmtId="0" fontId="4" fillId="4" borderId="0" xfId="0" applyFont="1" applyFill="1"/>
    <xf numFmtId="43" fontId="4" fillId="2" borderId="3" xfId="0" applyNumberFormat="1" applyFont="1" applyFill="1" applyBorder="1" applyAlignment="1">
      <alignment vertical="center"/>
    </xf>
    <xf numFmtId="39" fontId="3" fillId="2" borderId="0" xfId="0" applyNumberFormat="1" applyFont="1" applyFill="1"/>
    <xf numFmtId="41" fontId="4" fillId="2" borderId="0" xfId="0" applyNumberFormat="1" applyFont="1" applyFill="1" applyBorder="1" applyAlignment="1">
      <alignment vertical="center"/>
    </xf>
    <xf numFmtId="166" fontId="4" fillId="2" borderId="0" xfId="4" applyNumberFormat="1" applyFont="1" applyFill="1" applyBorder="1"/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174" fontId="3" fillId="2" borderId="0" xfId="0" applyNumberFormat="1" applyFont="1" applyFill="1" applyAlignment="1">
      <alignment horizontal="left" vertical="center"/>
    </xf>
    <xf numFmtId="0" fontId="4" fillId="2" borderId="0" xfId="5" applyFont="1" applyFill="1" applyAlignment="1"/>
    <xf numFmtId="43" fontId="4" fillId="2" borderId="0" xfId="1" quotePrefix="1" applyNumberFormat="1" applyFont="1" applyFill="1" applyBorder="1" applyAlignment="1">
      <alignment horizontal="center"/>
    </xf>
    <xf numFmtId="164" fontId="4" fillId="2" borderId="0" xfId="1" applyFont="1" applyFill="1" applyAlignment="1">
      <alignment horizontal="center" vertical="center"/>
    </xf>
    <xf numFmtId="0" fontId="4" fillId="2" borderId="0" xfId="5" applyFont="1" applyFill="1" applyAlignment="1">
      <alignment horizontal="center"/>
    </xf>
    <xf numFmtId="0" fontId="4" fillId="2" borderId="0" xfId="5" applyFont="1" applyFill="1" applyAlignment="1"/>
    <xf numFmtId="0" fontId="4" fillId="2" borderId="1" xfId="0" applyFont="1" applyFill="1" applyBorder="1" applyAlignment="1">
      <alignment horizontal="center"/>
    </xf>
    <xf numFmtId="43" fontId="4" fillId="2" borderId="2" xfId="1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43" fontId="4" fillId="2" borderId="2" xfId="1" quotePrefix="1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left" vertical="center"/>
    </xf>
    <xf numFmtId="174" fontId="3" fillId="2" borderId="0" xfId="0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/>
    </xf>
    <xf numFmtId="43" fontId="4" fillId="2" borderId="2" xfId="0" applyNumberFormat="1" applyFont="1" applyFill="1" applyBorder="1" applyAlignment="1">
      <alignment horizontal="center"/>
    </xf>
    <xf numFmtId="0" fontId="4" fillId="2" borderId="0" xfId="5" applyFont="1" applyFill="1" applyAlignment="1"/>
    <xf numFmtId="174" fontId="4" fillId="2" borderId="0" xfId="0" applyNumberFormat="1" applyFont="1" applyFill="1" applyAlignment="1">
      <alignment horizontal="center" vertical="center"/>
    </xf>
    <xf numFmtId="4" fontId="3" fillId="2" borderId="0" xfId="5" applyNumberFormat="1" applyFont="1" applyFill="1" applyAlignment="1">
      <alignment horizontal="left" vertical="center"/>
    </xf>
    <xf numFmtId="0" fontId="3" fillId="2" borderId="0" xfId="5" applyFont="1" applyFill="1" applyAlignment="1">
      <alignment horizontal="left" vertical="center"/>
    </xf>
    <xf numFmtId="0" fontId="4" fillId="2" borderId="0" xfId="5" applyFont="1" applyFill="1" applyAlignment="1">
      <alignment horizontal="center" vertical="center"/>
    </xf>
    <xf numFmtId="43" fontId="4" fillId="2" borderId="0" xfId="13" applyFont="1" applyFill="1" applyAlignment="1">
      <alignment vertical="center"/>
    </xf>
    <xf numFmtId="0" fontId="4" fillId="2" borderId="0" xfId="5" applyFont="1" applyFill="1" applyAlignment="1">
      <alignment vertical="center"/>
    </xf>
    <xf numFmtId="0" fontId="3" fillId="2" borderId="0" xfId="5" applyFont="1" applyFill="1" applyAlignment="1">
      <alignment horizontal="left" vertical="center"/>
    </xf>
    <xf numFmtId="179" fontId="3" fillId="2" borderId="0" xfId="5" applyNumberFormat="1" applyFont="1" applyFill="1" applyAlignment="1">
      <alignment horizontal="left" vertical="center"/>
    </xf>
    <xf numFmtId="179" fontId="4" fillId="2" borderId="0" xfId="5" applyNumberFormat="1" applyFont="1" applyFill="1" applyAlignment="1">
      <alignment horizontal="right" vertical="center"/>
    </xf>
    <xf numFmtId="179" fontId="4" fillId="2" borderId="1" xfId="5" applyNumberFormat="1" applyFont="1" applyFill="1" applyBorder="1" applyAlignment="1">
      <alignment horizontal="center" vertical="center"/>
    </xf>
    <xf numFmtId="179" fontId="4" fillId="2" borderId="2" xfId="3" quotePrefix="1" applyNumberFormat="1" applyFont="1" applyFill="1" applyBorder="1" applyAlignment="1">
      <alignment horizontal="center" vertical="center"/>
    </xf>
    <xf numFmtId="179" fontId="4" fillId="2" borderId="0" xfId="5" applyNumberFormat="1" applyFont="1" applyFill="1" applyBorder="1" applyAlignment="1">
      <alignment horizontal="center" vertical="center"/>
    </xf>
    <xf numFmtId="179" fontId="4" fillId="2" borderId="1" xfId="3" quotePrefix="1" applyNumberFormat="1" applyFont="1" applyFill="1" applyBorder="1" applyAlignment="1">
      <alignment horizontal="center" vertical="center"/>
    </xf>
    <xf numFmtId="179" fontId="4" fillId="2" borderId="0" xfId="5" applyNumberFormat="1" applyFont="1" applyFill="1" applyBorder="1" applyAlignment="1">
      <alignment vertical="center"/>
    </xf>
    <xf numFmtId="179" fontId="4" fillId="2" borderId="0" xfId="3" applyNumberFormat="1" applyFont="1" applyFill="1" applyBorder="1" applyAlignment="1">
      <alignment horizontal="center" vertical="center"/>
    </xf>
    <xf numFmtId="0" fontId="4" fillId="2" borderId="0" xfId="3" applyNumberFormat="1" applyFont="1" applyFill="1" applyBorder="1" applyAlignment="1">
      <alignment horizontal="center" vertical="center"/>
    </xf>
    <xf numFmtId="0" fontId="3" fillId="2" borderId="0" xfId="5" applyFont="1" applyFill="1"/>
    <xf numFmtId="179" fontId="4" fillId="2" borderId="0" xfId="3" applyNumberFormat="1" applyFont="1" applyFill="1" applyAlignment="1">
      <alignment horizontal="right"/>
    </xf>
    <xf numFmtId="179" fontId="4" fillId="2" borderId="0" xfId="3" applyNumberFormat="1" applyFont="1" applyFill="1" applyAlignment="1">
      <alignment horizontal="right" vertical="center"/>
    </xf>
    <xf numFmtId="179" fontId="4" fillId="2" borderId="0" xfId="3" applyNumberFormat="1" applyFont="1" applyFill="1" applyBorder="1" applyAlignment="1">
      <alignment horizontal="right" vertical="center"/>
    </xf>
    <xf numFmtId="3" fontId="4" fillId="2" borderId="0" xfId="3" applyNumberFormat="1" applyFont="1" applyFill="1" applyAlignment="1">
      <alignment horizontal="right" vertical="center"/>
    </xf>
    <xf numFmtId="179" fontId="4" fillId="2" borderId="0" xfId="3" applyNumberFormat="1" applyFont="1" applyFill="1" applyBorder="1"/>
    <xf numFmtId="168" fontId="4" fillId="0" borderId="0" xfId="3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vertical="center"/>
    </xf>
    <xf numFmtId="179" fontId="4" fillId="2" borderId="0" xfId="4" applyNumberFormat="1" applyFont="1" applyFill="1" applyBorder="1" applyAlignment="1">
      <alignment vertical="center"/>
    </xf>
    <xf numFmtId="168" fontId="4" fillId="2" borderId="0" xfId="3" applyNumberFormat="1" applyFont="1" applyFill="1" applyBorder="1" applyAlignment="1">
      <alignment horizontal="right" vertical="center"/>
    </xf>
    <xf numFmtId="179" fontId="4" fillId="2" borderId="0" xfId="3" applyNumberFormat="1" applyFont="1" applyFill="1" applyBorder="1" applyAlignment="1">
      <alignment horizontal="right"/>
    </xf>
    <xf numFmtId="179" fontId="4" fillId="2" borderId="0" xfId="3" applyNumberFormat="1" applyFont="1" applyFill="1"/>
    <xf numFmtId="164" fontId="4" fillId="2" borderId="0" xfId="3" applyFont="1" applyFill="1" applyAlignment="1">
      <alignment vertical="center"/>
    </xf>
    <xf numFmtId="164" fontId="4" fillId="0" borderId="0" xfId="3" applyFont="1" applyFill="1" applyBorder="1" applyAlignment="1">
      <alignment horizontal="right" vertical="center"/>
    </xf>
    <xf numFmtId="0" fontId="4" fillId="2" borderId="0" xfId="5" applyFont="1" applyFill="1" applyAlignment="1">
      <alignment horizontal="left" indent="1"/>
    </xf>
    <xf numFmtId="164" fontId="4" fillId="2" borderId="0" xfId="3" applyFont="1" applyFill="1" applyBorder="1" applyAlignment="1">
      <alignment horizontal="right" vertical="center"/>
    </xf>
    <xf numFmtId="164" fontId="4" fillId="0" borderId="0" xfId="3" applyFont="1" applyFill="1" applyAlignment="1">
      <alignment vertical="center"/>
    </xf>
    <xf numFmtId="179" fontId="4" fillId="2" borderId="0" xfId="5" applyNumberFormat="1" applyFont="1" applyFill="1" applyAlignment="1">
      <alignment vertical="center"/>
    </xf>
    <xf numFmtId="179" fontId="4" fillId="2" borderId="5" xfId="3" applyNumberFormat="1" applyFont="1" applyFill="1" applyBorder="1"/>
    <xf numFmtId="179" fontId="4" fillId="2" borderId="0" xfId="5" applyNumberFormat="1" applyFont="1" applyFill="1" applyBorder="1"/>
    <xf numFmtId="0" fontId="4" fillId="2" borderId="0" xfId="5" applyFont="1" applyFill="1" applyBorder="1"/>
    <xf numFmtId="179" fontId="4" fillId="2" borderId="0" xfId="4" applyNumberFormat="1" applyFont="1" applyFill="1" applyBorder="1"/>
    <xf numFmtId="179" fontId="4" fillId="2" borderId="2" xfId="3" applyNumberFormat="1" applyFont="1" applyFill="1" applyBorder="1"/>
    <xf numFmtId="43" fontId="4" fillId="2" borderId="0" xfId="5" applyNumberFormat="1" applyFont="1" applyFill="1" applyAlignment="1">
      <alignment vertical="center"/>
    </xf>
    <xf numFmtId="4" fontId="3" fillId="2" borderId="0" xfId="5" applyNumberFormat="1" applyFont="1" applyFill="1" applyBorder="1" applyAlignment="1">
      <alignment horizontal="left" vertical="center"/>
    </xf>
    <xf numFmtId="0" fontId="3" fillId="2" borderId="0" xfId="5" applyFont="1" applyFill="1" applyBorder="1" applyAlignment="1">
      <alignment horizontal="left" vertical="center"/>
    </xf>
    <xf numFmtId="0" fontId="4" fillId="0" borderId="0" xfId="5" applyFont="1" applyFill="1" applyAlignment="1">
      <alignment horizontal="center" vertical="center"/>
    </xf>
    <xf numFmtId="179" fontId="4" fillId="2" borderId="2" xfId="3" quotePrefix="1" applyNumberFormat="1" applyFont="1" applyFill="1" applyBorder="1" applyAlignment="1">
      <alignment horizontal="center"/>
    </xf>
    <xf numFmtId="179" fontId="4" fillId="2" borderId="0" xfId="5" applyNumberFormat="1" applyFont="1" applyFill="1" applyBorder="1" applyAlignment="1">
      <alignment horizontal="center"/>
    </xf>
    <xf numFmtId="179" fontId="4" fillId="2" borderId="1" xfId="5" applyNumberFormat="1" applyFont="1" applyFill="1" applyBorder="1" applyAlignment="1">
      <alignment horizontal="center"/>
    </xf>
    <xf numFmtId="0" fontId="4" fillId="2" borderId="0" xfId="14" applyFont="1" applyFill="1" applyAlignment="1">
      <alignment vertical="center"/>
    </xf>
    <xf numFmtId="179" fontId="4" fillId="2" borderId="1" xfId="3" applyNumberFormat="1" applyFont="1" applyFill="1" applyBorder="1" applyAlignment="1">
      <alignment horizontal="center" vertical="center"/>
    </xf>
    <xf numFmtId="168" fontId="4" fillId="2" borderId="0" xfId="5" quotePrefix="1" applyNumberFormat="1" applyFont="1" applyFill="1" applyBorder="1" applyAlignment="1">
      <alignment horizontal="right" vertical="center"/>
    </xf>
    <xf numFmtId="179" fontId="4" fillId="2" borderId="0" xfId="5" quotePrefix="1" applyNumberFormat="1" applyFont="1" applyFill="1" applyBorder="1" applyAlignment="1">
      <alignment horizontal="right" vertical="center"/>
    </xf>
    <xf numFmtId="179" fontId="4" fillId="2" borderId="2" xfId="4" applyNumberFormat="1" applyFont="1" applyFill="1" applyBorder="1"/>
    <xf numFmtId="179" fontId="4" fillId="2" borderId="0" xfId="5" applyNumberFormat="1" applyFont="1" applyFill="1"/>
    <xf numFmtId="179" fontId="4" fillId="2" borderId="3" xfId="4" applyNumberFormat="1" applyFont="1" applyFill="1" applyBorder="1"/>
    <xf numFmtId="0" fontId="3" fillId="2" borderId="0" xfId="5" applyFont="1" applyFill="1" applyAlignment="1">
      <alignment vertical="center"/>
    </xf>
    <xf numFmtId="0" fontId="3" fillId="0" borderId="0" xfId="14" applyFont="1" applyFill="1"/>
    <xf numFmtId="0" fontId="4" fillId="0" borderId="0" xfId="14" applyFont="1" applyFill="1"/>
    <xf numFmtId="0" fontId="4" fillId="2" borderId="0" xfId="5" applyFont="1" applyFill="1" applyAlignment="1">
      <alignment horizontal="left" vertical="center" indent="1"/>
    </xf>
    <xf numFmtId="179" fontId="4" fillId="0" borderId="0" xfId="5" applyNumberFormat="1" applyFont="1" applyFill="1" applyBorder="1" applyAlignment="1">
      <alignment vertical="center"/>
    </xf>
    <xf numFmtId="179" fontId="4" fillId="4" borderId="0" xfId="5" applyNumberFormat="1" applyFont="1" applyFill="1" applyAlignment="1">
      <alignment vertical="center"/>
    </xf>
    <xf numFmtId="179" fontId="4" fillId="3" borderId="0" xfId="3" applyNumberFormat="1" applyFont="1" applyFill="1" applyAlignment="1">
      <alignment horizontal="right" vertical="center"/>
    </xf>
    <xf numFmtId="179" fontId="4" fillId="0" borderId="0" xfId="5" applyNumberFormat="1" applyFont="1" applyFill="1" applyAlignment="1">
      <alignment vertical="center"/>
    </xf>
  </cellXfs>
  <cellStyles count="15">
    <cellStyle name="Comma" xfId="1" builtinId="3"/>
    <cellStyle name="Comma 10 10" xfId="11"/>
    <cellStyle name="Comma 2" xfId="13"/>
    <cellStyle name="Comma 2 9 2" xfId="3"/>
    <cellStyle name="Comma 3 2 3 10" xfId="12"/>
    <cellStyle name="Normal" xfId="0" builtinId="0"/>
    <cellStyle name="Normal 10 30 2" xfId="10"/>
    <cellStyle name="Normal 14 2" xfId="9"/>
    <cellStyle name="Normal 2" xfId="14"/>
    <cellStyle name="Normal 2 2" xfId="5"/>
    <cellStyle name="Normal 3" xfId="7"/>
    <cellStyle name="Normal 6" xfId="6"/>
    <cellStyle name="Normal_LEAD Q1-2000 New2" xfId="4"/>
    <cellStyle name="Percent" xfId="2" builtinId="5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66" Type="http://schemas.openxmlformats.org/officeDocument/2006/relationships/externalLink" Target="externalLinks/externalLink360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433" Type="http://schemas.openxmlformats.org/officeDocument/2006/relationships/externalLink" Target="externalLinks/externalLink427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377" Type="http://schemas.openxmlformats.org/officeDocument/2006/relationships/externalLink" Target="externalLinks/externalLink37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402" Type="http://schemas.openxmlformats.org/officeDocument/2006/relationships/externalLink" Target="externalLinks/externalLink396.xml"/><Relationship Id="rId279" Type="http://schemas.openxmlformats.org/officeDocument/2006/relationships/externalLink" Target="externalLinks/externalLink273.xml"/><Relationship Id="rId444" Type="http://schemas.openxmlformats.org/officeDocument/2006/relationships/externalLink" Target="externalLinks/externalLink438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46" Type="http://schemas.openxmlformats.org/officeDocument/2006/relationships/externalLink" Target="externalLinks/externalLink340.xml"/><Relationship Id="rId388" Type="http://schemas.openxmlformats.org/officeDocument/2006/relationships/externalLink" Target="externalLinks/externalLink382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413" Type="http://schemas.openxmlformats.org/officeDocument/2006/relationships/externalLink" Target="externalLinks/externalLink407.xml"/><Relationship Id="rId248" Type="http://schemas.openxmlformats.org/officeDocument/2006/relationships/externalLink" Target="externalLinks/externalLink242.xml"/><Relationship Id="rId455" Type="http://schemas.openxmlformats.org/officeDocument/2006/relationships/externalLink" Target="externalLinks/externalLink449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357" Type="http://schemas.openxmlformats.org/officeDocument/2006/relationships/externalLink" Target="externalLinks/externalLink351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399" Type="http://schemas.openxmlformats.org/officeDocument/2006/relationships/externalLink" Target="externalLinks/externalLink393.xml"/><Relationship Id="rId259" Type="http://schemas.openxmlformats.org/officeDocument/2006/relationships/externalLink" Target="externalLinks/externalLink253.xml"/><Relationship Id="rId424" Type="http://schemas.openxmlformats.org/officeDocument/2006/relationships/externalLink" Target="externalLinks/externalLink418.xml"/><Relationship Id="rId466" Type="http://schemas.openxmlformats.org/officeDocument/2006/relationships/customXml" Target="../customXml/item2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326" Type="http://schemas.openxmlformats.org/officeDocument/2006/relationships/externalLink" Target="externalLinks/externalLink320.xml"/><Relationship Id="rId65" Type="http://schemas.openxmlformats.org/officeDocument/2006/relationships/externalLink" Target="externalLinks/externalLink59.xml"/><Relationship Id="rId130" Type="http://schemas.openxmlformats.org/officeDocument/2006/relationships/externalLink" Target="externalLinks/externalLink124.xml"/><Relationship Id="rId368" Type="http://schemas.openxmlformats.org/officeDocument/2006/relationships/externalLink" Target="externalLinks/externalLink362.xml"/><Relationship Id="rId172" Type="http://schemas.openxmlformats.org/officeDocument/2006/relationships/externalLink" Target="externalLinks/externalLink166.xml"/><Relationship Id="rId228" Type="http://schemas.openxmlformats.org/officeDocument/2006/relationships/externalLink" Target="externalLinks/externalLink222.xml"/><Relationship Id="rId435" Type="http://schemas.openxmlformats.org/officeDocument/2006/relationships/externalLink" Target="externalLinks/externalLink429.xml"/><Relationship Id="rId281" Type="http://schemas.openxmlformats.org/officeDocument/2006/relationships/externalLink" Target="externalLinks/externalLink275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76" Type="http://schemas.openxmlformats.org/officeDocument/2006/relationships/externalLink" Target="externalLinks/externalLink70.xml"/><Relationship Id="rId141" Type="http://schemas.openxmlformats.org/officeDocument/2006/relationships/externalLink" Target="externalLinks/externalLink135.xml"/><Relationship Id="rId379" Type="http://schemas.openxmlformats.org/officeDocument/2006/relationships/externalLink" Target="externalLinks/externalLink373.xml"/><Relationship Id="rId7" Type="http://schemas.openxmlformats.org/officeDocument/2006/relationships/externalLink" Target="externalLinks/externalLink1.xml"/><Relationship Id="rId183" Type="http://schemas.openxmlformats.org/officeDocument/2006/relationships/externalLink" Target="externalLinks/externalLink177.xml"/><Relationship Id="rId239" Type="http://schemas.openxmlformats.org/officeDocument/2006/relationships/externalLink" Target="externalLinks/externalLink233.xml"/><Relationship Id="rId390" Type="http://schemas.openxmlformats.org/officeDocument/2006/relationships/externalLink" Target="externalLinks/externalLink384.xml"/><Relationship Id="rId404" Type="http://schemas.openxmlformats.org/officeDocument/2006/relationships/externalLink" Target="externalLinks/externalLink398.xml"/><Relationship Id="rId446" Type="http://schemas.openxmlformats.org/officeDocument/2006/relationships/externalLink" Target="externalLinks/externalLink440.xml"/><Relationship Id="rId250" Type="http://schemas.openxmlformats.org/officeDocument/2006/relationships/externalLink" Target="externalLinks/externalLink244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45" Type="http://schemas.openxmlformats.org/officeDocument/2006/relationships/externalLink" Target="externalLinks/externalLink39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348" Type="http://schemas.openxmlformats.org/officeDocument/2006/relationships/externalLink" Target="externalLinks/externalLink342.xml"/><Relationship Id="rId152" Type="http://schemas.openxmlformats.org/officeDocument/2006/relationships/externalLink" Target="externalLinks/externalLink146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415" Type="http://schemas.openxmlformats.org/officeDocument/2006/relationships/externalLink" Target="externalLinks/externalLink409.xml"/><Relationship Id="rId457" Type="http://schemas.openxmlformats.org/officeDocument/2006/relationships/externalLink" Target="externalLinks/externalLink451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56" Type="http://schemas.openxmlformats.org/officeDocument/2006/relationships/externalLink" Target="externalLinks/externalLink50.xml"/><Relationship Id="rId317" Type="http://schemas.openxmlformats.org/officeDocument/2006/relationships/externalLink" Target="externalLinks/externalLink311.xml"/><Relationship Id="rId359" Type="http://schemas.openxmlformats.org/officeDocument/2006/relationships/externalLink" Target="externalLinks/externalLink353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63" Type="http://schemas.openxmlformats.org/officeDocument/2006/relationships/externalLink" Target="externalLinks/externalLink157.xml"/><Relationship Id="rId219" Type="http://schemas.openxmlformats.org/officeDocument/2006/relationships/externalLink" Target="externalLinks/externalLink213.xml"/><Relationship Id="rId370" Type="http://schemas.openxmlformats.org/officeDocument/2006/relationships/externalLink" Target="externalLinks/externalLink364.xml"/><Relationship Id="rId426" Type="http://schemas.openxmlformats.org/officeDocument/2006/relationships/externalLink" Target="externalLinks/externalLink420.xml"/><Relationship Id="rId230" Type="http://schemas.openxmlformats.org/officeDocument/2006/relationships/externalLink" Target="externalLinks/externalLink224.xml"/><Relationship Id="rId25" Type="http://schemas.openxmlformats.org/officeDocument/2006/relationships/externalLink" Target="externalLinks/externalLink19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328" Type="http://schemas.openxmlformats.org/officeDocument/2006/relationships/externalLink" Target="externalLinks/externalLink322.xml"/><Relationship Id="rId132" Type="http://schemas.openxmlformats.org/officeDocument/2006/relationships/externalLink" Target="externalLinks/externalLink126.xml"/><Relationship Id="rId174" Type="http://schemas.openxmlformats.org/officeDocument/2006/relationships/externalLink" Target="externalLinks/externalLink168.xml"/><Relationship Id="rId381" Type="http://schemas.openxmlformats.org/officeDocument/2006/relationships/externalLink" Target="externalLinks/externalLink375.xml"/><Relationship Id="rId241" Type="http://schemas.openxmlformats.org/officeDocument/2006/relationships/externalLink" Target="externalLinks/externalLink235.xml"/><Relationship Id="rId437" Type="http://schemas.openxmlformats.org/officeDocument/2006/relationships/externalLink" Target="externalLinks/externalLink431.xml"/><Relationship Id="rId36" Type="http://schemas.openxmlformats.org/officeDocument/2006/relationships/externalLink" Target="externalLinks/externalLink30.xml"/><Relationship Id="rId283" Type="http://schemas.openxmlformats.org/officeDocument/2006/relationships/externalLink" Target="externalLinks/externalLink277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101" Type="http://schemas.openxmlformats.org/officeDocument/2006/relationships/externalLink" Target="externalLinks/externalLink95.xml"/><Relationship Id="rId143" Type="http://schemas.openxmlformats.org/officeDocument/2006/relationships/externalLink" Target="externalLinks/externalLink137.xml"/><Relationship Id="rId185" Type="http://schemas.openxmlformats.org/officeDocument/2006/relationships/externalLink" Target="externalLinks/externalLink179.xml"/><Relationship Id="rId350" Type="http://schemas.openxmlformats.org/officeDocument/2006/relationships/externalLink" Target="externalLinks/externalLink344.xml"/><Relationship Id="rId406" Type="http://schemas.openxmlformats.org/officeDocument/2006/relationships/externalLink" Target="externalLinks/externalLink400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392" Type="http://schemas.openxmlformats.org/officeDocument/2006/relationships/externalLink" Target="externalLinks/externalLink386.xml"/><Relationship Id="rId448" Type="http://schemas.openxmlformats.org/officeDocument/2006/relationships/externalLink" Target="externalLinks/externalLink442.xml"/><Relationship Id="rId252" Type="http://schemas.openxmlformats.org/officeDocument/2006/relationships/externalLink" Target="externalLinks/externalLink246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47" Type="http://schemas.openxmlformats.org/officeDocument/2006/relationships/externalLink" Target="externalLinks/externalLink41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54" Type="http://schemas.openxmlformats.org/officeDocument/2006/relationships/externalLink" Target="externalLinks/externalLink148.xml"/><Relationship Id="rId361" Type="http://schemas.openxmlformats.org/officeDocument/2006/relationships/externalLink" Target="externalLinks/externalLink355.xml"/><Relationship Id="rId196" Type="http://schemas.openxmlformats.org/officeDocument/2006/relationships/externalLink" Target="externalLinks/externalLink190.xml"/><Relationship Id="rId417" Type="http://schemas.openxmlformats.org/officeDocument/2006/relationships/externalLink" Target="externalLinks/externalLink411.xml"/><Relationship Id="rId459" Type="http://schemas.openxmlformats.org/officeDocument/2006/relationships/externalLink" Target="externalLinks/externalLink453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63" Type="http://schemas.openxmlformats.org/officeDocument/2006/relationships/externalLink" Target="externalLinks/externalLink257.xml"/><Relationship Id="rId319" Type="http://schemas.openxmlformats.org/officeDocument/2006/relationships/externalLink" Target="externalLinks/externalLink313.xml"/><Relationship Id="rId58" Type="http://schemas.openxmlformats.org/officeDocument/2006/relationships/externalLink" Target="externalLinks/externalLink52.xml"/><Relationship Id="rId123" Type="http://schemas.openxmlformats.org/officeDocument/2006/relationships/externalLink" Target="externalLinks/externalLink117.xml"/><Relationship Id="rId330" Type="http://schemas.openxmlformats.org/officeDocument/2006/relationships/externalLink" Target="externalLinks/externalLink324.xml"/><Relationship Id="rId165" Type="http://schemas.openxmlformats.org/officeDocument/2006/relationships/externalLink" Target="externalLinks/externalLink159.xml"/><Relationship Id="rId372" Type="http://schemas.openxmlformats.org/officeDocument/2006/relationships/externalLink" Target="externalLinks/externalLink366.xml"/><Relationship Id="rId428" Type="http://schemas.openxmlformats.org/officeDocument/2006/relationships/externalLink" Target="externalLinks/externalLink422.xml"/><Relationship Id="rId232" Type="http://schemas.openxmlformats.org/officeDocument/2006/relationships/externalLink" Target="externalLinks/externalLink226.xml"/><Relationship Id="rId274" Type="http://schemas.openxmlformats.org/officeDocument/2006/relationships/externalLink" Target="externalLinks/externalLink268.xml"/><Relationship Id="rId27" Type="http://schemas.openxmlformats.org/officeDocument/2006/relationships/externalLink" Target="externalLinks/externalLink21.xml"/><Relationship Id="rId69" Type="http://schemas.openxmlformats.org/officeDocument/2006/relationships/externalLink" Target="externalLinks/externalLink63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76" Type="http://schemas.openxmlformats.org/officeDocument/2006/relationships/externalLink" Target="externalLinks/externalLink170.xml"/><Relationship Id="rId341" Type="http://schemas.openxmlformats.org/officeDocument/2006/relationships/externalLink" Target="externalLinks/externalLink335.xml"/><Relationship Id="rId383" Type="http://schemas.openxmlformats.org/officeDocument/2006/relationships/externalLink" Target="externalLinks/externalLink377.xml"/><Relationship Id="rId439" Type="http://schemas.openxmlformats.org/officeDocument/2006/relationships/externalLink" Target="externalLinks/externalLink433.xml"/><Relationship Id="rId201" Type="http://schemas.openxmlformats.org/officeDocument/2006/relationships/externalLink" Target="externalLinks/externalLink195.xml"/><Relationship Id="rId243" Type="http://schemas.openxmlformats.org/officeDocument/2006/relationships/externalLink" Target="externalLinks/externalLink237.xml"/><Relationship Id="rId285" Type="http://schemas.openxmlformats.org/officeDocument/2006/relationships/externalLink" Target="externalLinks/externalLink279.xml"/><Relationship Id="rId450" Type="http://schemas.openxmlformats.org/officeDocument/2006/relationships/externalLink" Target="externalLinks/externalLink444.xml"/><Relationship Id="rId38" Type="http://schemas.openxmlformats.org/officeDocument/2006/relationships/externalLink" Target="externalLinks/externalLink32.xml"/><Relationship Id="rId103" Type="http://schemas.openxmlformats.org/officeDocument/2006/relationships/externalLink" Target="externalLinks/externalLink97.xml"/><Relationship Id="rId310" Type="http://schemas.openxmlformats.org/officeDocument/2006/relationships/externalLink" Target="externalLinks/externalLink30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87" Type="http://schemas.openxmlformats.org/officeDocument/2006/relationships/externalLink" Target="externalLinks/externalLink181.xml"/><Relationship Id="rId352" Type="http://schemas.openxmlformats.org/officeDocument/2006/relationships/externalLink" Target="externalLinks/externalLink346.xml"/><Relationship Id="rId394" Type="http://schemas.openxmlformats.org/officeDocument/2006/relationships/externalLink" Target="externalLinks/externalLink388.xml"/><Relationship Id="rId408" Type="http://schemas.openxmlformats.org/officeDocument/2006/relationships/externalLink" Target="externalLinks/externalLink402.xml"/><Relationship Id="rId212" Type="http://schemas.openxmlformats.org/officeDocument/2006/relationships/externalLink" Target="externalLinks/externalLink206.xml"/><Relationship Id="rId254" Type="http://schemas.openxmlformats.org/officeDocument/2006/relationships/externalLink" Target="externalLinks/externalLink248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96" Type="http://schemas.openxmlformats.org/officeDocument/2006/relationships/externalLink" Target="externalLinks/externalLink290.xml"/><Relationship Id="rId461" Type="http://schemas.openxmlformats.org/officeDocument/2006/relationships/theme" Target="theme/theme1.xml"/><Relationship Id="rId60" Type="http://schemas.openxmlformats.org/officeDocument/2006/relationships/externalLink" Target="externalLinks/externalLink54.xml"/><Relationship Id="rId156" Type="http://schemas.openxmlformats.org/officeDocument/2006/relationships/externalLink" Target="externalLinks/externalLink150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63" Type="http://schemas.openxmlformats.org/officeDocument/2006/relationships/externalLink" Target="externalLinks/externalLink357.xml"/><Relationship Id="rId419" Type="http://schemas.openxmlformats.org/officeDocument/2006/relationships/externalLink" Target="externalLinks/externalLink413.xml"/><Relationship Id="rId223" Type="http://schemas.openxmlformats.org/officeDocument/2006/relationships/externalLink" Target="externalLinks/externalLink217.xml"/><Relationship Id="rId430" Type="http://schemas.openxmlformats.org/officeDocument/2006/relationships/externalLink" Target="externalLinks/externalLink424.xml"/><Relationship Id="rId18" Type="http://schemas.openxmlformats.org/officeDocument/2006/relationships/externalLink" Target="externalLinks/externalLink12.xml"/><Relationship Id="rId265" Type="http://schemas.openxmlformats.org/officeDocument/2006/relationships/externalLink" Target="externalLinks/externalLink259.xml"/><Relationship Id="rId125" Type="http://schemas.openxmlformats.org/officeDocument/2006/relationships/externalLink" Target="externalLinks/externalLink119.xml"/><Relationship Id="rId167" Type="http://schemas.openxmlformats.org/officeDocument/2006/relationships/externalLink" Target="externalLinks/externalLink161.xml"/><Relationship Id="rId332" Type="http://schemas.openxmlformats.org/officeDocument/2006/relationships/externalLink" Target="externalLinks/externalLink326.xml"/><Relationship Id="rId374" Type="http://schemas.openxmlformats.org/officeDocument/2006/relationships/externalLink" Target="externalLinks/externalLink368.xml"/><Relationship Id="rId71" Type="http://schemas.openxmlformats.org/officeDocument/2006/relationships/externalLink" Target="externalLinks/externalLink65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76" Type="http://schemas.openxmlformats.org/officeDocument/2006/relationships/externalLink" Target="externalLinks/externalLink270.xml"/><Relationship Id="rId441" Type="http://schemas.openxmlformats.org/officeDocument/2006/relationships/externalLink" Target="externalLinks/externalLink435.xml"/><Relationship Id="rId40" Type="http://schemas.openxmlformats.org/officeDocument/2006/relationships/externalLink" Target="externalLinks/externalLink34.xml"/><Relationship Id="rId136" Type="http://schemas.openxmlformats.org/officeDocument/2006/relationships/externalLink" Target="externalLinks/externalLink130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43" Type="http://schemas.openxmlformats.org/officeDocument/2006/relationships/externalLink" Target="externalLinks/externalLink337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385" Type="http://schemas.openxmlformats.org/officeDocument/2006/relationships/externalLink" Target="externalLinks/externalLink379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410" Type="http://schemas.openxmlformats.org/officeDocument/2006/relationships/externalLink" Target="externalLinks/externalLink404.xml"/><Relationship Id="rId431" Type="http://schemas.openxmlformats.org/officeDocument/2006/relationships/externalLink" Target="externalLinks/externalLink425.xml"/><Relationship Id="rId452" Type="http://schemas.openxmlformats.org/officeDocument/2006/relationships/externalLink" Target="externalLinks/externalLink446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externalLink" Target="externalLinks/externalLink348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75" Type="http://schemas.openxmlformats.org/officeDocument/2006/relationships/externalLink" Target="externalLinks/externalLink369.xml"/><Relationship Id="rId396" Type="http://schemas.openxmlformats.org/officeDocument/2006/relationships/externalLink" Target="externalLinks/externalLink39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400" Type="http://schemas.openxmlformats.org/officeDocument/2006/relationships/externalLink" Target="externalLinks/externalLink394.xml"/><Relationship Id="rId421" Type="http://schemas.openxmlformats.org/officeDocument/2006/relationships/externalLink" Target="externalLinks/externalLink415.xml"/><Relationship Id="rId442" Type="http://schemas.openxmlformats.org/officeDocument/2006/relationships/externalLink" Target="externalLinks/externalLink436.xml"/><Relationship Id="rId463" Type="http://schemas.openxmlformats.org/officeDocument/2006/relationships/sharedStrings" Target="sharedStrings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365" Type="http://schemas.openxmlformats.org/officeDocument/2006/relationships/externalLink" Target="externalLinks/externalLink359.xml"/><Relationship Id="rId386" Type="http://schemas.openxmlformats.org/officeDocument/2006/relationships/externalLink" Target="externalLinks/externalLink380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411" Type="http://schemas.openxmlformats.org/officeDocument/2006/relationships/externalLink" Target="externalLinks/externalLink405.xml"/><Relationship Id="rId432" Type="http://schemas.openxmlformats.org/officeDocument/2006/relationships/externalLink" Target="externalLinks/externalLink426.xml"/><Relationship Id="rId453" Type="http://schemas.openxmlformats.org/officeDocument/2006/relationships/externalLink" Target="externalLinks/externalLink447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355" Type="http://schemas.openxmlformats.org/officeDocument/2006/relationships/externalLink" Target="externalLinks/externalLink349.xml"/><Relationship Id="rId376" Type="http://schemas.openxmlformats.org/officeDocument/2006/relationships/externalLink" Target="externalLinks/externalLink370.xml"/><Relationship Id="rId397" Type="http://schemas.openxmlformats.org/officeDocument/2006/relationships/externalLink" Target="externalLinks/externalLink391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401" Type="http://schemas.openxmlformats.org/officeDocument/2006/relationships/externalLink" Target="externalLinks/externalLink395.xml"/><Relationship Id="rId422" Type="http://schemas.openxmlformats.org/officeDocument/2006/relationships/externalLink" Target="externalLinks/externalLink416.xml"/><Relationship Id="rId443" Type="http://schemas.openxmlformats.org/officeDocument/2006/relationships/externalLink" Target="externalLinks/externalLink437.xml"/><Relationship Id="rId464" Type="http://schemas.openxmlformats.org/officeDocument/2006/relationships/calcChain" Target="calcChain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externalLink" Target="externalLinks/externalLink339.xml"/><Relationship Id="rId387" Type="http://schemas.openxmlformats.org/officeDocument/2006/relationships/externalLink" Target="externalLinks/externalLink381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412" Type="http://schemas.openxmlformats.org/officeDocument/2006/relationships/externalLink" Target="externalLinks/externalLink406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454" Type="http://schemas.openxmlformats.org/officeDocument/2006/relationships/externalLink" Target="externalLinks/externalLink448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56" Type="http://schemas.openxmlformats.org/officeDocument/2006/relationships/externalLink" Target="externalLinks/externalLink350.xml"/><Relationship Id="rId398" Type="http://schemas.openxmlformats.org/officeDocument/2006/relationships/externalLink" Target="externalLinks/externalLink392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423" Type="http://schemas.openxmlformats.org/officeDocument/2006/relationships/externalLink" Target="externalLinks/externalLink417.xml"/><Relationship Id="rId258" Type="http://schemas.openxmlformats.org/officeDocument/2006/relationships/externalLink" Target="externalLinks/externalLink252.xml"/><Relationship Id="rId465" Type="http://schemas.openxmlformats.org/officeDocument/2006/relationships/customXml" Target="../customXml/item1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367" Type="http://schemas.openxmlformats.org/officeDocument/2006/relationships/externalLink" Target="externalLinks/externalLink361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434" Type="http://schemas.openxmlformats.org/officeDocument/2006/relationships/externalLink" Target="externalLinks/externalLink428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378" Type="http://schemas.openxmlformats.org/officeDocument/2006/relationships/externalLink" Target="externalLinks/externalLink372.xml"/><Relationship Id="rId403" Type="http://schemas.openxmlformats.org/officeDocument/2006/relationships/externalLink" Target="externalLinks/externalLink397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445" Type="http://schemas.openxmlformats.org/officeDocument/2006/relationships/externalLink" Target="externalLinks/externalLink439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86" Type="http://schemas.openxmlformats.org/officeDocument/2006/relationships/externalLink" Target="externalLinks/externalLink80.xml"/><Relationship Id="rId151" Type="http://schemas.openxmlformats.org/officeDocument/2006/relationships/externalLink" Target="externalLinks/externalLink145.xml"/><Relationship Id="rId389" Type="http://schemas.openxmlformats.org/officeDocument/2006/relationships/externalLink" Target="externalLinks/externalLink383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49" Type="http://schemas.openxmlformats.org/officeDocument/2006/relationships/externalLink" Target="externalLinks/externalLink243.xml"/><Relationship Id="rId414" Type="http://schemas.openxmlformats.org/officeDocument/2006/relationships/externalLink" Target="externalLinks/externalLink408.xml"/><Relationship Id="rId456" Type="http://schemas.openxmlformats.org/officeDocument/2006/relationships/externalLink" Target="externalLinks/externalLink450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316" Type="http://schemas.openxmlformats.org/officeDocument/2006/relationships/externalLink" Target="externalLinks/externalLink310.xml"/><Relationship Id="rId55" Type="http://schemas.openxmlformats.org/officeDocument/2006/relationships/externalLink" Target="externalLinks/externalLink49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358" Type="http://schemas.openxmlformats.org/officeDocument/2006/relationships/externalLink" Target="externalLinks/externalLink352.xml"/><Relationship Id="rId162" Type="http://schemas.openxmlformats.org/officeDocument/2006/relationships/externalLink" Target="externalLinks/externalLink156.xml"/><Relationship Id="rId218" Type="http://schemas.openxmlformats.org/officeDocument/2006/relationships/externalLink" Target="externalLinks/externalLink212.xml"/><Relationship Id="rId425" Type="http://schemas.openxmlformats.org/officeDocument/2006/relationships/externalLink" Target="externalLinks/externalLink419.xml"/><Relationship Id="rId271" Type="http://schemas.openxmlformats.org/officeDocument/2006/relationships/externalLink" Target="externalLinks/externalLink265.xml"/><Relationship Id="rId24" Type="http://schemas.openxmlformats.org/officeDocument/2006/relationships/externalLink" Target="externalLinks/externalLink18.xml"/><Relationship Id="rId66" Type="http://schemas.openxmlformats.org/officeDocument/2006/relationships/externalLink" Target="externalLinks/externalLink60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69" Type="http://schemas.openxmlformats.org/officeDocument/2006/relationships/externalLink" Target="externalLinks/externalLink363.xml"/><Relationship Id="rId173" Type="http://schemas.openxmlformats.org/officeDocument/2006/relationships/externalLink" Target="externalLinks/externalLink167.xml"/><Relationship Id="rId229" Type="http://schemas.openxmlformats.org/officeDocument/2006/relationships/externalLink" Target="externalLinks/externalLink223.xml"/><Relationship Id="rId380" Type="http://schemas.openxmlformats.org/officeDocument/2006/relationships/externalLink" Target="externalLinks/externalLink374.xml"/><Relationship Id="rId436" Type="http://schemas.openxmlformats.org/officeDocument/2006/relationships/externalLink" Target="externalLinks/externalLink430.xml"/><Relationship Id="rId240" Type="http://schemas.openxmlformats.org/officeDocument/2006/relationships/externalLink" Target="externalLinks/externalLink234.xml"/><Relationship Id="rId35" Type="http://schemas.openxmlformats.org/officeDocument/2006/relationships/externalLink" Target="externalLinks/externalLink29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142" Type="http://schemas.openxmlformats.org/officeDocument/2006/relationships/externalLink" Target="externalLinks/externalLink136.xml"/><Relationship Id="rId184" Type="http://schemas.openxmlformats.org/officeDocument/2006/relationships/externalLink" Target="externalLinks/externalLink178.xml"/><Relationship Id="rId391" Type="http://schemas.openxmlformats.org/officeDocument/2006/relationships/externalLink" Target="externalLinks/externalLink385.xml"/><Relationship Id="rId405" Type="http://schemas.openxmlformats.org/officeDocument/2006/relationships/externalLink" Target="externalLinks/externalLink399.xml"/><Relationship Id="rId447" Type="http://schemas.openxmlformats.org/officeDocument/2006/relationships/externalLink" Target="externalLinks/externalLink441.xml"/><Relationship Id="rId251" Type="http://schemas.openxmlformats.org/officeDocument/2006/relationships/externalLink" Target="externalLinks/externalLink245.xml"/><Relationship Id="rId46" Type="http://schemas.openxmlformats.org/officeDocument/2006/relationships/externalLink" Target="externalLinks/externalLink40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49" Type="http://schemas.openxmlformats.org/officeDocument/2006/relationships/externalLink" Target="externalLinks/externalLink343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3" Type="http://schemas.openxmlformats.org/officeDocument/2006/relationships/externalLink" Target="externalLinks/externalLink147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360" Type="http://schemas.openxmlformats.org/officeDocument/2006/relationships/externalLink" Target="externalLinks/externalLink354.xml"/><Relationship Id="rId416" Type="http://schemas.openxmlformats.org/officeDocument/2006/relationships/externalLink" Target="externalLinks/externalLink410.xml"/><Relationship Id="rId220" Type="http://schemas.openxmlformats.org/officeDocument/2006/relationships/externalLink" Target="externalLinks/externalLink214.xml"/><Relationship Id="rId458" Type="http://schemas.openxmlformats.org/officeDocument/2006/relationships/externalLink" Target="externalLinks/externalLink452.xml"/><Relationship Id="rId15" Type="http://schemas.openxmlformats.org/officeDocument/2006/relationships/externalLink" Target="externalLinks/externalLink9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318" Type="http://schemas.openxmlformats.org/officeDocument/2006/relationships/externalLink" Target="externalLinks/externalLink312.xml"/><Relationship Id="rId99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6.xml"/><Relationship Id="rId164" Type="http://schemas.openxmlformats.org/officeDocument/2006/relationships/externalLink" Target="externalLinks/externalLink158.xml"/><Relationship Id="rId371" Type="http://schemas.openxmlformats.org/officeDocument/2006/relationships/externalLink" Target="externalLinks/externalLink365.xml"/><Relationship Id="rId427" Type="http://schemas.openxmlformats.org/officeDocument/2006/relationships/externalLink" Target="externalLinks/externalLink421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73" Type="http://schemas.openxmlformats.org/officeDocument/2006/relationships/externalLink" Target="externalLinks/externalLink267.xml"/><Relationship Id="rId329" Type="http://schemas.openxmlformats.org/officeDocument/2006/relationships/externalLink" Target="externalLinks/externalLink323.xml"/><Relationship Id="rId68" Type="http://schemas.openxmlformats.org/officeDocument/2006/relationships/externalLink" Target="externalLinks/externalLink62.xml"/><Relationship Id="rId133" Type="http://schemas.openxmlformats.org/officeDocument/2006/relationships/externalLink" Target="externalLinks/externalLink127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200" Type="http://schemas.openxmlformats.org/officeDocument/2006/relationships/externalLink" Target="externalLinks/externalLink194.xml"/><Relationship Id="rId382" Type="http://schemas.openxmlformats.org/officeDocument/2006/relationships/externalLink" Target="externalLinks/externalLink376.xml"/><Relationship Id="rId438" Type="http://schemas.openxmlformats.org/officeDocument/2006/relationships/externalLink" Target="externalLinks/externalLink432.xml"/><Relationship Id="rId242" Type="http://schemas.openxmlformats.org/officeDocument/2006/relationships/externalLink" Target="externalLinks/externalLink236.xml"/><Relationship Id="rId284" Type="http://schemas.openxmlformats.org/officeDocument/2006/relationships/externalLink" Target="externalLinks/externalLink278.xml"/><Relationship Id="rId37" Type="http://schemas.openxmlformats.org/officeDocument/2006/relationships/externalLink" Target="externalLinks/externalLink31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86" Type="http://schemas.openxmlformats.org/officeDocument/2006/relationships/externalLink" Target="externalLinks/externalLink180.xml"/><Relationship Id="rId351" Type="http://schemas.openxmlformats.org/officeDocument/2006/relationships/externalLink" Target="externalLinks/externalLink345.xml"/><Relationship Id="rId393" Type="http://schemas.openxmlformats.org/officeDocument/2006/relationships/externalLink" Target="externalLinks/externalLink387.xml"/><Relationship Id="rId407" Type="http://schemas.openxmlformats.org/officeDocument/2006/relationships/externalLink" Target="externalLinks/externalLink401.xml"/><Relationship Id="rId449" Type="http://schemas.openxmlformats.org/officeDocument/2006/relationships/externalLink" Target="externalLinks/externalLink443.xml"/><Relationship Id="rId211" Type="http://schemas.openxmlformats.org/officeDocument/2006/relationships/externalLink" Target="externalLinks/externalLink205.xml"/><Relationship Id="rId253" Type="http://schemas.openxmlformats.org/officeDocument/2006/relationships/externalLink" Target="externalLinks/externalLink247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460" Type="http://schemas.openxmlformats.org/officeDocument/2006/relationships/externalLink" Target="externalLinks/externalLink454.xml"/><Relationship Id="rId48" Type="http://schemas.openxmlformats.org/officeDocument/2006/relationships/externalLink" Target="externalLinks/externalLink42.xml"/><Relationship Id="rId113" Type="http://schemas.openxmlformats.org/officeDocument/2006/relationships/externalLink" Target="externalLinks/externalLink107.xml"/><Relationship Id="rId320" Type="http://schemas.openxmlformats.org/officeDocument/2006/relationships/externalLink" Target="externalLinks/externalLink314.xml"/><Relationship Id="rId155" Type="http://schemas.openxmlformats.org/officeDocument/2006/relationships/externalLink" Target="externalLinks/externalLink149.xml"/><Relationship Id="rId197" Type="http://schemas.openxmlformats.org/officeDocument/2006/relationships/externalLink" Target="externalLinks/externalLink191.xml"/><Relationship Id="rId362" Type="http://schemas.openxmlformats.org/officeDocument/2006/relationships/externalLink" Target="externalLinks/externalLink356.xml"/><Relationship Id="rId418" Type="http://schemas.openxmlformats.org/officeDocument/2006/relationships/externalLink" Target="externalLinks/externalLink412.xml"/><Relationship Id="rId222" Type="http://schemas.openxmlformats.org/officeDocument/2006/relationships/externalLink" Target="externalLinks/externalLink216.xml"/><Relationship Id="rId264" Type="http://schemas.openxmlformats.org/officeDocument/2006/relationships/externalLink" Target="externalLinks/externalLink258.xml"/><Relationship Id="rId17" Type="http://schemas.openxmlformats.org/officeDocument/2006/relationships/externalLink" Target="externalLinks/externalLink11.xml"/><Relationship Id="rId59" Type="http://schemas.openxmlformats.org/officeDocument/2006/relationships/externalLink" Target="externalLinks/externalLink53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166" Type="http://schemas.openxmlformats.org/officeDocument/2006/relationships/externalLink" Target="externalLinks/externalLink160.xml"/><Relationship Id="rId331" Type="http://schemas.openxmlformats.org/officeDocument/2006/relationships/externalLink" Target="externalLinks/externalLink325.xml"/><Relationship Id="rId373" Type="http://schemas.openxmlformats.org/officeDocument/2006/relationships/externalLink" Target="externalLinks/externalLink367.xml"/><Relationship Id="rId429" Type="http://schemas.openxmlformats.org/officeDocument/2006/relationships/externalLink" Target="externalLinks/externalLink423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7.xml"/><Relationship Id="rId440" Type="http://schemas.openxmlformats.org/officeDocument/2006/relationships/externalLink" Target="externalLinks/externalLink434.xml"/><Relationship Id="rId28" Type="http://schemas.openxmlformats.org/officeDocument/2006/relationships/externalLink" Target="externalLinks/externalLink22.xml"/><Relationship Id="rId275" Type="http://schemas.openxmlformats.org/officeDocument/2006/relationships/externalLink" Target="externalLinks/externalLink269.xml"/><Relationship Id="rId300" Type="http://schemas.openxmlformats.org/officeDocument/2006/relationships/externalLink" Target="externalLinks/externalLink29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77" Type="http://schemas.openxmlformats.org/officeDocument/2006/relationships/externalLink" Target="externalLinks/externalLink171.xml"/><Relationship Id="rId342" Type="http://schemas.openxmlformats.org/officeDocument/2006/relationships/externalLink" Target="externalLinks/externalLink336.xml"/><Relationship Id="rId384" Type="http://schemas.openxmlformats.org/officeDocument/2006/relationships/externalLink" Target="externalLinks/externalLink378.xml"/><Relationship Id="rId202" Type="http://schemas.openxmlformats.org/officeDocument/2006/relationships/externalLink" Target="externalLinks/externalLink196.xml"/><Relationship Id="rId244" Type="http://schemas.openxmlformats.org/officeDocument/2006/relationships/externalLink" Target="externalLinks/externalLink238.xml"/><Relationship Id="rId39" Type="http://schemas.openxmlformats.org/officeDocument/2006/relationships/externalLink" Target="externalLinks/externalLink33.xml"/><Relationship Id="rId286" Type="http://schemas.openxmlformats.org/officeDocument/2006/relationships/externalLink" Target="externalLinks/externalLink280.xml"/><Relationship Id="rId451" Type="http://schemas.openxmlformats.org/officeDocument/2006/relationships/externalLink" Target="externalLinks/externalLink445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46" Type="http://schemas.openxmlformats.org/officeDocument/2006/relationships/externalLink" Target="externalLinks/externalLink140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53" Type="http://schemas.openxmlformats.org/officeDocument/2006/relationships/externalLink" Target="externalLinks/externalLink347.xml"/><Relationship Id="rId395" Type="http://schemas.openxmlformats.org/officeDocument/2006/relationships/externalLink" Target="externalLinks/externalLink389.xml"/><Relationship Id="rId409" Type="http://schemas.openxmlformats.org/officeDocument/2006/relationships/externalLink" Target="externalLinks/externalLink403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420" Type="http://schemas.openxmlformats.org/officeDocument/2006/relationships/externalLink" Target="externalLinks/externalLink414.xml"/><Relationship Id="rId255" Type="http://schemas.openxmlformats.org/officeDocument/2006/relationships/externalLink" Target="externalLinks/externalLink249.xml"/><Relationship Id="rId297" Type="http://schemas.openxmlformats.org/officeDocument/2006/relationships/externalLink" Target="externalLinks/externalLink291.xml"/><Relationship Id="rId462" Type="http://schemas.openxmlformats.org/officeDocument/2006/relationships/styles" Target="styles.xml"/><Relationship Id="rId115" Type="http://schemas.openxmlformats.org/officeDocument/2006/relationships/externalLink" Target="externalLinks/externalLink109.xml"/><Relationship Id="rId157" Type="http://schemas.openxmlformats.org/officeDocument/2006/relationships/externalLink" Target="externalLinks/externalLink151.xml"/><Relationship Id="rId322" Type="http://schemas.openxmlformats.org/officeDocument/2006/relationships/externalLink" Target="externalLinks/externalLink316.xml"/><Relationship Id="rId364" Type="http://schemas.openxmlformats.org/officeDocument/2006/relationships/externalLink" Target="externalLinks/externalLink35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42863</xdr:colOff>
      <xdr:row>42</xdr:row>
      <xdr:rowOff>76200</xdr:rowOff>
    </xdr:from>
    <xdr:to>
      <xdr:col>13</xdr:col>
      <xdr:colOff>0</xdr:colOff>
      <xdr:row>46</xdr:row>
      <xdr:rowOff>95250</xdr:rowOff>
    </xdr:to>
    <xdr:pic>
      <xdr:nvPicPr>
        <xdr:cNvPr id="3" name="Picture 16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91488" y="10829925"/>
          <a:ext cx="2490703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STHAI\2019\Q2'2019\FS\Lead%20sheet%20Sthai%20%20Q2'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2/Q2'22/KIAT/FS/Conso_KIAT_Q1'22.xlsx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NANCIAL%20STATEMENTS_E.xlsx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1'21/KIAT/FS/Conso_KIAT_Q1'21.xlsx.xlsb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3'21/KIAT/FS/From_Client_Support%20CF%20Q3'21.xlsx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CS.Econso"/>
      <sheetName val="CS.Eonly"/>
      <sheetName val="CFe"/>
      <sheetName val="FSt"/>
      <sheetName val="PLt"/>
      <sheetName val="CS.Tconso"/>
      <sheetName val="CS.Tonly"/>
      <sheetName val="CFt"/>
      <sheetName val="H300"/>
      <sheetName val="Z840"/>
      <sheetName val="Z840a"/>
      <sheetName val="H310"/>
      <sheetName val="H310.10"/>
      <sheetName val="H310.10F"/>
      <sheetName val="&lt;-Support Note-&gt;"/>
      <sheetName val="TB"/>
      <sheetName val="Z820"/>
      <sheetName val="Z630_SUD"/>
      <sheetName val="Z81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4"/>
      <sheetName val="E6"/>
      <sheetName val="E623"/>
      <sheetName val="F1"/>
      <sheetName val="F110 "/>
      <sheetName val="F100 "/>
      <sheetName val="F100.10"/>
      <sheetName val="F200"/>
      <sheetName val="F200-YE'18"/>
      <sheetName val="F400"/>
      <sheetName val="เครื่องมือทางการเงิน"/>
      <sheetName val="Sheet1"/>
      <sheetName val="GROUP"/>
      <sheetName val="GROUP1"/>
    </sheetNames>
    <sheetDataSet>
      <sheetData sheetId="0"/>
      <sheetData sheetId="1"/>
      <sheetData sheetId="2"/>
      <sheetData sheetId="3"/>
      <sheetData sheetId="4"/>
      <sheetData sheetId="5">
        <row r="74">
          <cell r="B74" t="str">
            <v>องค์ประกอบอื่นของส่วนของผู้ถือหุ้น</v>
          </cell>
        </row>
      </sheetData>
      <sheetData sheetId="6">
        <row r="58">
          <cell r="F58">
            <v>358564</v>
          </cell>
        </row>
        <row r="88">
          <cell r="I88">
            <v>0</v>
          </cell>
        </row>
      </sheetData>
      <sheetData sheetId="7"/>
      <sheetData sheetId="8"/>
      <sheetData sheetId="9"/>
      <sheetData sheetId="10">
        <row r="10">
          <cell r="H10">
            <v>50022276.709999993</v>
          </cell>
        </row>
      </sheetData>
      <sheetData sheetId="11">
        <row r="107">
          <cell r="H107">
            <v>27819</v>
          </cell>
        </row>
      </sheetData>
      <sheetData sheetId="12">
        <row r="16">
          <cell r="G16">
            <v>902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.</v>
          </cell>
        </row>
      </sheetData>
      <sheetData sheetId="21">
        <row r="9">
          <cell r="F9">
            <v>50022276.709999993</v>
          </cell>
        </row>
      </sheetData>
      <sheetData sheetId="22">
        <row r="9">
          <cell r="F9">
            <v>358564055.49000001</v>
          </cell>
        </row>
      </sheetData>
      <sheetData sheetId="23">
        <row r="9">
          <cell r="D9">
            <v>15982476502</v>
          </cell>
        </row>
      </sheetData>
      <sheetData sheetId="24">
        <row r="11">
          <cell r="D11">
            <v>0</v>
          </cell>
        </row>
      </sheetData>
      <sheetData sheetId="25">
        <row r="11">
          <cell r="D11">
            <v>0</v>
          </cell>
        </row>
      </sheetData>
      <sheetData sheetId="26">
        <row r="40">
          <cell r="D40">
            <v>50022276.709999993</v>
          </cell>
        </row>
      </sheetData>
      <sheetData sheetId="27">
        <row r="12">
          <cell r="D12">
            <v>15471157.82</v>
          </cell>
        </row>
      </sheetData>
      <sheetData sheetId="28">
        <row r="12">
          <cell r="D12">
            <v>3193.87</v>
          </cell>
        </row>
      </sheetData>
      <sheetData sheetId="29">
        <row r="58">
          <cell r="I58">
            <v>518223803.21999991</v>
          </cell>
        </row>
      </sheetData>
      <sheetData sheetId="30">
        <row r="16">
          <cell r="G16">
            <v>352560.3600000001</v>
          </cell>
        </row>
      </sheetData>
      <sheetData sheetId="31">
        <row r="32">
          <cell r="D32">
            <v>106615137.34000002</v>
          </cell>
        </row>
      </sheetData>
      <sheetData sheetId="32">
        <row r="58">
          <cell r="D58">
            <v>120816052.06000002</v>
          </cell>
        </row>
      </sheetData>
      <sheetData sheetId="33">
        <row r="7">
          <cell r="G7">
            <v>43646</v>
          </cell>
        </row>
      </sheetData>
      <sheetData sheetId="34">
        <row r="15">
          <cell r="D15">
            <v>1405874.93</v>
          </cell>
        </row>
      </sheetData>
      <sheetData sheetId="35">
        <row r="11">
          <cell r="D11">
            <v>20000</v>
          </cell>
        </row>
      </sheetData>
      <sheetData sheetId="36">
        <row r="18">
          <cell r="D18">
            <v>0</v>
          </cell>
        </row>
      </sheetData>
      <sheetData sheetId="37">
        <row r="259">
          <cell r="D259">
            <v>342520929.11000001</v>
          </cell>
        </row>
      </sheetData>
      <sheetData sheetId="38">
        <row r="11">
          <cell r="D11">
            <v>3552452</v>
          </cell>
        </row>
      </sheetData>
      <sheetData sheetId="39">
        <row r="184">
          <cell r="D184">
            <v>0</v>
          </cell>
        </row>
      </sheetData>
      <sheetData sheetId="40">
        <row r="21">
          <cell r="D21">
            <v>0</v>
          </cell>
        </row>
      </sheetData>
      <sheetData sheetId="41">
        <row r="11">
          <cell r="D11">
            <v>5987280.9800000004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ปรับปรุง Take Equity 1"/>
      <sheetName val="Conso_BS"/>
      <sheetName val="Conso_PL"/>
      <sheetName val="Related"/>
      <sheetName val="WBS_KIAT"/>
      <sheetName val="WPL_KIAT"/>
      <sheetName val="WPL_KTD"/>
      <sheetName val="WBS_KTD"/>
      <sheetName val="Take Equity(KTD)"/>
      <sheetName val="WBS_KGP"/>
      <sheetName val="WPL_KGP"/>
      <sheetName val="Take Equity(KGP)"/>
      <sheetName val="WBS_KTT"/>
      <sheetName val="WPL_KTT"/>
      <sheetName val="Take Equity(KTT)"/>
      <sheetName val="รายการปรับปรุง ณ วันซื้อ K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  <sheetName val="LOOSECHKLIST"/>
      <sheetName val="Newspaper"/>
      <sheetName val="B131 "/>
      <sheetName val="IS"/>
      <sheetName val="Pd01 vsl sked"/>
      <sheetName val="PL"/>
      <sheetName val="CA Sheet"/>
      <sheetName val="_BANK_XLS뉮׾㌏Joint"/>
      <sheetName val="Drop down list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 refreshError="1"/>
      <sheetData sheetId="134" refreshError="1"/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 refreshError="1"/>
      <sheetData sheetId="138" refreshError="1"/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0">
          <cell r="F10">
            <v>1746.43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0">
          <cell r="F10">
            <v>1746.43</v>
          </cell>
        </row>
      </sheetData>
      <sheetData sheetId="250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/>
      <sheetData sheetId="330"/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10">
          <cell r="F10">
            <v>1746.43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0">
          <cell r="F10">
            <v>1746.43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/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1">
          <cell r="F11">
            <v>0</v>
          </cell>
        </row>
      </sheetData>
      <sheetData sheetId="548">
        <row r="10">
          <cell r="F10">
            <v>0</v>
          </cell>
        </row>
      </sheetData>
      <sheetData sheetId="549"/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FA_LISTING"/>
      <sheetName val="12_31_01"/>
      <sheetName val="Trial Balance"/>
      <sheetName val="JAN"/>
      <sheetName val="FIN TB_SI"/>
      <sheetName val="Prft&amp;Loss"/>
      <sheetName val="vouch"/>
      <sheetName val="Accruals &amp; Prepayments "/>
      <sheetName val="Expenses"/>
      <sheetName val="FIN_TB_SI"/>
      <sheetName val="Accruals_&amp;_Prepayments_"/>
      <sheetName val="Trial_Balance"/>
      <sheetName val="_FS1220"/>
      <sheetName val="_FS1610"/>
      <sheetName val="_FS1710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FDR-Jan-99 "/>
      <sheetName val="明細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PAN M4_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K-5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Model-Monthly"/>
      <sheetName val="SBM"/>
      <sheetName val="FP Friends Other"/>
      <sheetName val="163040 LC_TR"/>
      <sheetName val="A6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List info"/>
      <sheetName val="By Perso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ELEC45-01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Sal07"/>
      <sheetName val="_____________"/>
      <sheetName val="FF_3"/>
      <sheetName val="選酋表"/>
      <sheetName val="Demand"/>
      <sheetName val="FF_4"/>
      <sheetName val="___________"/>
      <sheetName val="liste"/>
      <sheetName val="CST1198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"/>
      <sheetName val="PL-E_3m"/>
      <sheetName val="PL-E"/>
      <sheetName val="EQ-E Conso"/>
      <sheetName val="EQ-E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Code" refersTo="#REF!"/>
      <definedName name="Number_of_Payments_1" refersTo="#REF!"/>
      <definedName name="Number_of_Payments_10" refersTo="#REF!"/>
      <definedName name="Number_of_Payments_11" refersTo="#REF!"/>
      <definedName name="Number_of_Payments_18" refersTo="#REF!"/>
      <definedName name="Number_of_Payments_2" refersTo="#REF!"/>
      <definedName name="Number_of_Payments_35" refersTo="#REF!"/>
      <definedName name="Values_Entered_1" refersTo="#REF!"/>
      <definedName name="Values_Entered_10" refersTo="#REF!"/>
      <definedName name="Values_Entered_11" refersTo="#REF!"/>
      <definedName name="Values_Entered_18" refersTo="#REF!"/>
      <definedName name="Values_Entered_2" refersTo="#REF!"/>
      <definedName name="Values_Entered_35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งบกำไรขาดทุนเปรียบเทียบ ม.ค.-พ"/>
      <sheetName val="Chiet tinh dz35"/>
      <sheetName val="A6_MAY"/>
      <sheetName val="Tai khoan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Conso_PL"/>
      <sheetName val="Conso_BS"/>
      <sheetName val="WBS_KIAT"/>
      <sheetName val="WPL_KIAT"/>
      <sheetName val="Related"/>
      <sheetName val="ปรับปรุง Take Equity 1"/>
      <sheetName val="WBS_KGP"/>
      <sheetName val="WPL_KGP"/>
      <sheetName val="Take Equity(KGP)"/>
      <sheetName val="WBS_KTT"/>
      <sheetName val="WPL_KTT"/>
      <sheetName val="Take Equity(KTT)"/>
      <sheetName val="รายการปรับปรุง ณ วันซื้อ KTT"/>
      <sheetName val="BS-E"/>
      <sheetName val="PL-E"/>
      <sheetName val="EQ-E Conso"/>
      <sheetName val="EQ-E"/>
      <sheetName val="CF-E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"/>
      <sheetName val="Support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Sheet1"/>
      <sheetName val="Review"/>
      <sheetName val="XX "/>
      <sheetName val="XX.1"/>
      <sheetName val="XX.2 (2)"/>
      <sheetName val="Book2"/>
      <sheetName val="CF KGP"/>
      <sheetName val="Sheet2"/>
      <sheetName val="A500 "/>
      <sheetName val="A520"/>
      <sheetName val="A540"/>
      <sheetName val="A580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Code" refersTo="#REF!"/>
      <definedName name="Number_of_Payments_1" refersTo="#REF!"/>
      <definedName name="Number_of_Payments_10" refersTo="#REF!"/>
      <definedName name="Number_of_Payments_11" refersTo="#REF!"/>
      <definedName name="Number_of_Payments_18" refersTo="#REF!"/>
      <definedName name="Number_of_Payments_2" refersTo="#REF!"/>
      <definedName name="Number_of_Payments_35" refersTo="#REF!"/>
      <definedName name="Values_Entered_1" refersTo="#REF!"/>
      <definedName name="Values_Entered_10" refersTo="#REF!"/>
      <definedName name="Values_Entered_11" refersTo="#REF!"/>
      <definedName name="Values_Entered_18" refersTo="#REF!"/>
      <definedName name="Values_Entered_2" refersTo="#REF!"/>
      <definedName name="Values_Entered_35" refersTo="#REF!"/>
    </defined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0"/>
  <sheetViews>
    <sheetView view="pageBreakPreview" topLeftCell="E1" zoomScale="85" zoomScaleNormal="100" zoomScaleSheetLayoutView="85" workbookViewId="0">
      <selection activeCell="N35" sqref="H11:N35"/>
    </sheetView>
  </sheetViews>
  <sheetFormatPr defaultColWidth="9" defaultRowHeight="21" customHeight="1"/>
  <cols>
    <col min="1" max="3" width="1.28515625" style="18" customWidth="1"/>
    <col min="4" max="4" width="9.7109375" style="18" customWidth="1"/>
    <col min="5" max="5" width="38.28515625" style="18" customWidth="1"/>
    <col min="6" max="6" width="9" style="5" customWidth="1"/>
    <col min="7" max="7" width="0.7109375" style="18" customWidth="1"/>
    <col min="8" max="8" width="16.5703125" style="68" customWidth="1"/>
    <col min="9" max="9" width="0.5703125" style="68" customWidth="1"/>
    <col min="10" max="10" width="16.5703125" style="69" customWidth="1"/>
    <col min="11" max="11" width="0.5703125" style="52" customWidth="1"/>
    <col min="12" max="12" width="16.5703125" style="68" customWidth="1"/>
    <col min="13" max="13" width="0.5703125" style="18" customWidth="1"/>
    <col min="14" max="14" width="16.5703125" style="69" customWidth="1"/>
    <col min="15" max="16384" width="9" style="18"/>
  </cols>
  <sheetData>
    <row r="1" spans="1:14" s="6" customFormat="1" ht="21" customHeight="1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4"/>
      <c r="L1" s="3"/>
      <c r="M1" s="2"/>
      <c r="N1" s="3"/>
    </row>
    <row r="2" spans="1:14" s="6" customFormat="1" ht="21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4"/>
      <c r="L2" s="7"/>
      <c r="M2" s="2"/>
      <c r="N2" s="3"/>
    </row>
    <row r="3" spans="1:14" s="6" customFormat="1" ht="21" customHeight="1">
      <c r="A3" s="2" t="s">
        <v>132</v>
      </c>
      <c r="B3" s="2"/>
      <c r="C3" s="2"/>
      <c r="D3" s="2"/>
      <c r="E3" s="2"/>
      <c r="F3" s="2"/>
      <c r="G3" s="2"/>
      <c r="H3" s="3"/>
      <c r="I3" s="3"/>
      <c r="J3" s="3"/>
      <c r="K3" s="4"/>
      <c r="L3" s="3"/>
      <c r="M3" s="2"/>
      <c r="N3" s="3"/>
    </row>
    <row r="4" spans="1:14" s="6" customFormat="1" ht="21" customHeight="1">
      <c r="A4" s="2"/>
      <c r="B4" s="2"/>
      <c r="C4" s="2"/>
      <c r="D4" s="2"/>
      <c r="E4" s="2"/>
      <c r="F4" s="2"/>
      <c r="G4" s="2"/>
      <c r="H4" s="148" t="s">
        <v>2</v>
      </c>
      <c r="I4" s="148"/>
      <c r="J4" s="148"/>
      <c r="K4" s="148"/>
      <c r="L4" s="148"/>
      <c r="M4" s="148"/>
      <c r="N4" s="148"/>
    </row>
    <row r="5" spans="1:14" s="6" customFormat="1">
      <c r="A5" s="8"/>
      <c r="B5" s="8"/>
      <c r="C5" s="8"/>
      <c r="D5" s="8"/>
      <c r="E5" s="8"/>
      <c r="F5" s="8"/>
      <c r="G5" s="8"/>
      <c r="H5" s="150" t="s">
        <v>3</v>
      </c>
      <c r="I5" s="150"/>
      <c r="J5" s="150"/>
      <c r="K5" s="9"/>
      <c r="L5" s="144" t="s">
        <v>4</v>
      </c>
      <c r="M5" s="144"/>
      <c r="N5" s="144"/>
    </row>
    <row r="6" spans="1:14" s="6" customFormat="1">
      <c r="A6" s="8"/>
      <c r="B6" s="8"/>
      <c r="C6" s="8"/>
      <c r="D6" s="8"/>
      <c r="E6" s="8"/>
      <c r="F6" s="8"/>
      <c r="G6" s="8"/>
      <c r="H6" s="139" t="s">
        <v>133</v>
      </c>
      <c r="I6" s="11"/>
      <c r="J6" s="10" t="s">
        <v>5</v>
      </c>
      <c r="K6" s="9"/>
      <c r="L6" s="10" t="s">
        <v>133</v>
      </c>
      <c r="M6" s="10"/>
      <c r="N6" s="10" t="s">
        <v>5</v>
      </c>
    </row>
    <row r="7" spans="1:14" s="6" customFormat="1">
      <c r="A7" s="8"/>
      <c r="B7" s="8"/>
      <c r="C7" s="8"/>
      <c r="D7" s="8"/>
      <c r="E7" s="8"/>
      <c r="F7" s="8"/>
      <c r="G7" s="8"/>
      <c r="H7" s="10" t="s">
        <v>6</v>
      </c>
      <c r="I7" s="11"/>
      <c r="J7" s="10"/>
      <c r="K7" s="9"/>
      <c r="L7" s="10" t="s">
        <v>6</v>
      </c>
      <c r="M7" s="10"/>
      <c r="N7" s="10"/>
    </row>
    <row r="8" spans="1:14" s="6" customFormat="1">
      <c r="A8" s="8"/>
      <c r="B8" s="8"/>
      <c r="C8" s="8"/>
      <c r="D8" s="8"/>
      <c r="E8" s="8"/>
      <c r="F8" s="12" t="s">
        <v>7</v>
      </c>
      <c r="G8" s="8"/>
      <c r="H8" s="13" t="s">
        <v>8</v>
      </c>
      <c r="I8" s="14"/>
      <c r="J8" s="13" t="s">
        <v>122</v>
      </c>
      <c r="K8" s="49"/>
      <c r="L8" s="13" t="s">
        <v>8</v>
      </c>
      <c r="M8" s="73"/>
      <c r="N8" s="13" t="s">
        <v>122</v>
      </c>
    </row>
    <row r="9" spans="1:14" ht="21" customHeight="1">
      <c r="A9" s="149" t="s">
        <v>9</v>
      </c>
      <c r="B9" s="149"/>
      <c r="C9" s="149"/>
      <c r="D9" s="149"/>
      <c r="E9" s="149"/>
      <c r="F9" s="4"/>
      <c r="G9" s="4"/>
      <c r="H9" s="4"/>
      <c r="I9" s="4"/>
      <c r="J9" s="4"/>
      <c r="K9" s="4"/>
      <c r="L9" s="4"/>
      <c r="M9" s="4"/>
      <c r="N9" s="4"/>
    </row>
    <row r="10" spans="1:14" ht="21" customHeight="1">
      <c r="A10" s="2" t="s">
        <v>10</v>
      </c>
      <c r="B10" s="20"/>
      <c r="C10" s="20"/>
      <c r="D10" s="20"/>
      <c r="E10" s="20"/>
      <c r="F10" s="8"/>
      <c r="G10" s="8"/>
      <c r="H10" s="8"/>
      <c r="I10" s="8"/>
      <c r="J10" s="8"/>
      <c r="K10" s="8"/>
      <c r="L10" s="8"/>
      <c r="M10" s="8"/>
      <c r="N10" s="8"/>
    </row>
    <row r="11" spans="1:14">
      <c r="A11" s="20"/>
      <c r="B11" s="20" t="s">
        <v>11</v>
      </c>
      <c r="C11" s="20"/>
      <c r="D11" s="20"/>
      <c r="E11" s="20"/>
      <c r="F11" s="8">
        <v>5</v>
      </c>
      <c r="G11" s="20"/>
      <c r="H11" s="23">
        <v>258866686.63</v>
      </c>
      <c r="I11" s="23"/>
      <c r="J11" s="23">
        <v>354835226.16000003</v>
      </c>
      <c r="K11" s="24"/>
      <c r="L11" s="23">
        <v>227173205.03</v>
      </c>
      <c r="M11" s="25"/>
      <c r="N11" s="23">
        <v>326930751.52999997</v>
      </c>
    </row>
    <row r="12" spans="1:14">
      <c r="A12" s="20"/>
      <c r="B12" s="20" t="s">
        <v>12</v>
      </c>
      <c r="C12" s="20"/>
      <c r="D12" s="20"/>
      <c r="E12" s="27"/>
      <c r="F12" s="8" t="s">
        <v>13</v>
      </c>
      <c r="G12" s="27"/>
      <c r="H12" s="23">
        <v>126654941.03</v>
      </c>
      <c r="I12" s="23"/>
      <c r="J12" s="23">
        <v>161056831.06</v>
      </c>
      <c r="K12" s="24"/>
      <c r="L12" s="23">
        <v>84700495.670000002</v>
      </c>
      <c r="M12" s="25"/>
      <c r="N12" s="23">
        <v>128439632.48999999</v>
      </c>
    </row>
    <row r="13" spans="1:14" ht="21" customHeight="1">
      <c r="A13" s="20"/>
      <c r="B13" s="20" t="s">
        <v>14</v>
      </c>
      <c r="C13" s="20"/>
      <c r="D13" s="20"/>
      <c r="E13" s="20"/>
      <c r="F13" s="8"/>
      <c r="G13" s="20"/>
      <c r="H13" s="23">
        <v>28261638.98</v>
      </c>
      <c r="I13" s="23"/>
      <c r="J13" s="23">
        <v>25998071.620000001</v>
      </c>
      <c r="K13" s="24"/>
      <c r="L13" s="23">
        <v>27348978.98</v>
      </c>
      <c r="M13" s="28"/>
      <c r="N13" s="23">
        <v>25081911.620000001</v>
      </c>
    </row>
    <row r="14" spans="1:14" ht="21" customHeight="1">
      <c r="A14" s="20"/>
      <c r="B14" s="20" t="s">
        <v>15</v>
      </c>
      <c r="C14" s="20"/>
      <c r="D14" s="20"/>
      <c r="E14" s="20"/>
      <c r="F14" s="8">
        <v>7</v>
      </c>
      <c r="G14" s="20"/>
      <c r="H14" s="23">
        <v>29021968.34</v>
      </c>
      <c r="I14" s="23"/>
      <c r="J14" s="23">
        <v>5498705.2199999997</v>
      </c>
      <c r="K14" s="24"/>
      <c r="L14" s="23">
        <v>0</v>
      </c>
      <c r="M14" s="25"/>
      <c r="N14" s="23">
        <v>0</v>
      </c>
    </row>
    <row r="15" spans="1:14" ht="21" customHeight="1">
      <c r="A15" s="20"/>
      <c r="B15" s="20" t="s">
        <v>16</v>
      </c>
      <c r="C15" s="20"/>
      <c r="D15" s="20"/>
      <c r="E15" s="20"/>
      <c r="F15" s="8">
        <v>8</v>
      </c>
      <c r="G15" s="20"/>
      <c r="H15" s="23">
        <v>54956202.840000004</v>
      </c>
      <c r="I15" s="23"/>
      <c r="J15" s="23">
        <v>34551237.409999996</v>
      </c>
      <c r="K15" s="24"/>
      <c r="L15" s="23">
        <v>11047119.550000001</v>
      </c>
      <c r="M15" s="25"/>
      <c r="N15" s="23">
        <v>9126764.6099999994</v>
      </c>
    </row>
    <row r="16" spans="1:14" ht="21" customHeight="1">
      <c r="A16" s="20"/>
      <c r="B16" s="20" t="s">
        <v>134</v>
      </c>
      <c r="C16" s="20"/>
      <c r="D16" s="20"/>
      <c r="E16" s="20"/>
      <c r="F16" s="8"/>
      <c r="G16" s="20"/>
      <c r="H16" s="23">
        <v>645987.22</v>
      </c>
      <c r="I16" s="23"/>
      <c r="J16" s="23">
        <v>0</v>
      </c>
      <c r="K16" s="24"/>
      <c r="L16" s="23">
        <v>0</v>
      </c>
      <c r="M16" s="25"/>
      <c r="N16" s="23">
        <v>0</v>
      </c>
    </row>
    <row r="17" spans="1:14">
      <c r="A17" s="20"/>
      <c r="B17" s="20" t="s">
        <v>17</v>
      </c>
      <c r="C17" s="20"/>
      <c r="D17" s="20"/>
      <c r="E17" s="20"/>
      <c r="F17" s="8"/>
      <c r="G17" s="20"/>
      <c r="H17" s="23">
        <v>307342.24</v>
      </c>
      <c r="I17" s="23"/>
      <c r="J17" s="23">
        <v>543690.46</v>
      </c>
      <c r="K17" s="24"/>
      <c r="L17" s="23">
        <v>0</v>
      </c>
      <c r="M17" s="25"/>
      <c r="N17" s="23">
        <v>0</v>
      </c>
    </row>
    <row r="18" spans="1:14">
      <c r="A18" s="20"/>
      <c r="B18" s="20" t="s">
        <v>18</v>
      </c>
      <c r="C18" s="20"/>
      <c r="D18" s="20"/>
      <c r="E18" s="20"/>
      <c r="F18" s="8">
        <v>9</v>
      </c>
      <c r="G18" s="20"/>
      <c r="H18" s="23">
        <v>15329902.32</v>
      </c>
      <c r="I18" s="23"/>
      <c r="J18" s="23">
        <v>15309973.699999999</v>
      </c>
      <c r="K18" s="24"/>
      <c r="L18" s="23">
        <v>14349055.210000001</v>
      </c>
      <c r="M18" s="25"/>
      <c r="N18" s="23">
        <v>14330456.390000001</v>
      </c>
    </row>
    <row r="19" spans="1:14" ht="21" customHeight="1">
      <c r="A19" s="2" t="s">
        <v>19</v>
      </c>
      <c r="B19" s="2"/>
      <c r="C19" s="2"/>
      <c r="D19" s="20"/>
      <c r="E19" s="20"/>
      <c r="F19" s="8"/>
      <c r="G19" s="20"/>
      <c r="H19" s="29">
        <v>514044669.59999996</v>
      </c>
      <c r="I19" s="23"/>
      <c r="J19" s="29">
        <v>597793735.63000011</v>
      </c>
      <c r="K19" s="24"/>
      <c r="L19" s="29">
        <v>364618854.44</v>
      </c>
      <c r="M19" s="25"/>
      <c r="N19" s="29">
        <v>503909516.63999999</v>
      </c>
    </row>
    <row r="20" spans="1:14" ht="21" customHeight="1">
      <c r="A20" s="2" t="s">
        <v>20</v>
      </c>
      <c r="B20" s="2"/>
      <c r="C20" s="2"/>
      <c r="D20" s="20"/>
      <c r="E20" s="20"/>
      <c r="F20" s="8"/>
      <c r="G20" s="20"/>
      <c r="H20" s="21"/>
      <c r="I20" s="31"/>
      <c r="J20" s="21"/>
      <c r="K20" s="32"/>
      <c r="L20" s="21"/>
      <c r="M20" s="25"/>
      <c r="N20" s="21"/>
    </row>
    <row r="21" spans="1:14">
      <c r="A21" s="20"/>
      <c r="B21" s="20" t="s">
        <v>21</v>
      </c>
      <c r="C21" s="20"/>
      <c r="D21" s="20"/>
      <c r="E21" s="20"/>
      <c r="F21" s="8">
        <v>7</v>
      </c>
      <c r="G21" s="20"/>
      <c r="H21" s="23">
        <v>134978615.15000001</v>
      </c>
      <c r="I21" s="21"/>
      <c r="J21" s="31">
        <v>27656722.43</v>
      </c>
      <c r="K21" s="24"/>
      <c r="L21" s="31">
        <v>0</v>
      </c>
      <c r="M21" s="25"/>
      <c r="N21" s="31">
        <v>0</v>
      </c>
    </row>
    <row r="22" spans="1:14">
      <c r="A22" s="20"/>
      <c r="B22" s="20" t="s">
        <v>22</v>
      </c>
      <c r="C22" s="20"/>
      <c r="D22" s="20"/>
      <c r="E22" s="20"/>
      <c r="F22" s="8"/>
      <c r="G22" s="20"/>
      <c r="H22" s="23"/>
      <c r="I22" s="23"/>
      <c r="J22" s="31"/>
      <c r="K22" s="24"/>
      <c r="L22" s="31"/>
      <c r="M22" s="25"/>
      <c r="N22" s="31"/>
    </row>
    <row r="23" spans="1:14" ht="21" customHeight="1">
      <c r="A23" s="20"/>
      <c r="B23" s="34" t="s">
        <v>23</v>
      </c>
      <c r="C23" s="35"/>
      <c r="D23" s="20"/>
      <c r="E23" s="20"/>
      <c r="F23" s="8">
        <v>10.1</v>
      </c>
      <c r="G23" s="20"/>
      <c r="H23" s="23">
        <v>22406240.440000001</v>
      </c>
      <c r="I23" s="23"/>
      <c r="J23" s="31">
        <v>22365113.350000001</v>
      </c>
      <c r="K23" s="36"/>
      <c r="L23" s="31">
        <v>22406240.440000001</v>
      </c>
      <c r="M23" s="37"/>
      <c r="N23" s="23">
        <v>22365113.350000001</v>
      </c>
    </row>
    <row r="24" spans="1:14" ht="21" customHeight="1">
      <c r="A24" s="20"/>
      <c r="B24" s="34" t="s">
        <v>24</v>
      </c>
      <c r="C24" s="38"/>
      <c r="D24" s="20"/>
      <c r="E24" s="20"/>
      <c r="F24" s="8">
        <v>10.199999999999999</v>
      </c>
      <c r="G24" s="20"/>
      <c r="H24" s="23">
        <v>40000000</v>
      </c>
      <c r="I24" s="23"/>
      <c r="J24" s="31">
        <v>40000000</v>
      </c>
      <c r="K24" s="36"/>
      <c r="L24" s="31">
        <v>40000000</v>
      </c>
      <c r="M24" s="37"/>
      <c r="N24" s="23">
        <v>40000000</v>
      </c>
    </row>
    <row r="25" spans="1:14" ht="21" customHeight="1">
      <c r="A25" s="20"/>
      <c r="B25" s="20" t="s">
        <v>25</v>
      </c>
      <c r="C25" s="20"/>
      <c r="D25" s="20"/>
      <c r="E25" s="20"/>
      <c r="F25" s="8">
        <v>11</v>
      </c>
      <c r="G25" s="20"/>
      <c r="H25" s="23">
        <v>0</v>
      </c>
      <c r="I25" s="23"/>
      <c r="J25" s="23">
        <v>0</v>
      </c>
      <c r="K25" s="39"/>
      <c r="L25" s="31">
        <v>248749910</v>
      </c>
      <c r="M25" s="40"/>
      <c r="N25" s="23">
        <v>189374940</v>
      </c>
    </row>
    <row r="26" spans="1:14" ht="21" customHeight="1">
      <c r="A26" s="20"/>
      <c r="B26" s="20" t="s">
        <v>26</v>
      </c>
      <c r="C26" s="20"/>
      <c r="D26" s="20"/>
      <c r="E26" s="20"/>
      <c r="F26" s="5">
        <v>4</v>
      </c>
      <c r="G26" s="20"/>
      <c r="H26" s="23">
        <v>0</v>
      </c>
      <c r="I26" s="23"/>
      <c r="J26" s="23">
        <v>0</v>
      </c>
      <c r="K26" s="39"/>
      <c r="L26" s="31">
        <v>118000000</v>
      </c>
      <c r="M26" s="40"/>
      <c r="N26" s="23">
        <v>29000000</v>
      </c>
    </row>
    <row r="27" spans="1:14" ht="21" customHeight="1">
      <c r="A27" s="20"/>
      <c r="B27" s="20" t="s">
        <v>138</v>
      </c>
      <c r="C27" s="20"/>
      <c r="D27" s="20"/>
      <c r="E27" s="20"/>
      <c r="F27" s="8">
        <v>12</v>
      </c>
      <c r="G27" s="20"/>
      <c r="H27" s="23">
        <v>25629866.800000001</v>
      </c>
      <c r="I27" s="41"/>
      <c r="J27" s="23">
        <v>18460000</v>
      </c>
      <c r="K27" s="39"/>
      <c r="L27" s="31">
        <v>7169866.7999999998</v>
      </c>
      <c r="M27" s="40"/>
      <c r="N27" s="23">
        <v>0</v>
      </c>
    </row>
    <row r="28" spans="1:14" ht="21" customHeight="1">
      <c r="A28" s="20"/>
      <c r="B28" s="20" t="s">
        <v>139</v>
      </c>
      <c r="C28" s="20"/>
      <c r="D28" s="20"/>
      <c r="E28" s="20"/>
      <c r="F28" s="8">
        <v>13</v>
      </c>
      <c r="G28" s="20"/>
      <c r="H28" s="23">
        <v>493795288.31999999</v>
      </c>
      <c r="I28" s="41"/>
      <c r="J28" s="31">
        <v>490739258.13999999</v>
      </c>
      <c r="K28" s="36"/>
      <c r="L28" s="31">
        <v>428020174.13999999</v>
      </c>
      <c r="M28" s="37"/>
      <c r="N28" s="23">
        <v>415361937.43000001</v>
      </c>
    </row>
    <row r="29" spans="1:14" ht="21" customHeight="1">
      <c r="A29" s="20"/>
      <c r="B29" s="20" t="s">
        <v>27</v>
      </c>
      <c r="C29" s="20"/>
      <c r="D29" s="20"/>
      <c r="E29" s="20"/>
      <c r="F29" s="8">
        <v>14</v>
      </c>
      <c r="G29" s="20"/>
      <c r="H29" s="23">
        <v>8296682.9900000002</v>
      </c>
      <c r="I29" s="23"/>
      <c r="J29" s="31">
        <v>9661590.4700000007</v>
      </c>
      <c r="K29" s="36"/>
      <c r="L29" s="31">
        <v>8149329.9400000004</v>
      </c>
      <c r="M29" s="37"/>
      <c r="N29" s="23">
        <v>9493504.0500000007</v>
      </c>
    </row>
    <row r="30" spans="1:14" ht="21" customHeight="1">
      <c r="A30" s="20"/>
      <c r="B30" s="20" t="s">
        <v>28</v>
      </c>
      <c r="C30" s="20"/>
      <c r="D30" s="20"/>
      <c r="E30" s="20"/>
      <c r="F30" s="8">
        <v>15</v>
      </c>
      <c r="G30" s="20"/>
      <c r="H30" s="23">
        <v>4929070.25</v>
      </c>
      <c r="I30" s="23"/>
      <c r="J30" s="31">
        <v>4929070.25</v>
      </c>
      <c r="K30" s="36"/>
      <c r="L30" s="31">
        <v>4929070.25</v>
      </c>
      <c r="M30" s="37"/>
      <c r="N30" s="23">
        <v>4929070.25</v>
      </c>
    </row>
    <row r="31" spans="1:14" ht="21" customHeight="1">
      <c r="A31" s="20"/>
      <c r="B31" s="20" t="s">
        <v>29</v>
      </c>
      <c r="C31" s="20"/>
      <c r="D31" s="20"/>
      <c r="E31" s="20"/>
      <c r="F31" s="8">
        <v>16</v>
      </c>
      <c r="G31" s="20"/>
      <c r="H31" s="23">
        <v>4235721.1500000004</v>
      </c>
      <c r="I31" s="23"/>
      <c r="J31" s="31">
        <v>3922460.91</v>
      </c>
      <c r="K31" s="36"/>
      <c r="L31" s="31">
        <v>3636369.31</v>
      </c>
      <c r="M31" s="37"/>
      <c r="N31" s="23">
        <v>3386673.95</v>
      </c>
    </row>
    <row r="32" spans="1:14" ht="21" customHeight="1">
      <c r="A32" s="20"/>
      <c r="B32" s="20" t="s">
        <v>30</v>
      </c>
      <c r="C32" s="20"/>
      <c r="D32" s="20"/>
      <c r="E32" s="20"/>
      <c r="F32" s="8">
        <v>17</v>
      </c>
      <c r="G32" s="20"/>
      <c r="H32" s="23">
        <v>6087618.21</v>
      </c>
      <c r="I32" s="23"/>
      <c r="J32" s="31">
        <v>5485918.1600000001</v>
      </c>
      <c r="K32" s="36"/>
      <c r="L32" s="31">
        <v>3426886.6</v>
      </c>
      <c r="M32" s="37"/>
      <c r="N32" s="23">
        <v>3654505.28</v>
      </c>
    </row>
    <row r="33" spans="1:14" ht="21" customHeight="1">
      <c r="A33" s="20"/>
      <c r="B33" s="20" t="s">
        <v>31</v>
      </c>
      <c r="C33" s="20"/>
      <c r="D33" s="20"/>
      <c r="E33" s="20"/>
      <c r="F33" s="8"/>
      <c r="G33" s="20"/>
      <c r="H33" s="23">
        <v>1710900</v>
      </c>
      <c r="I33" s="23"/>
      <c r="J33" s="31">
        <v>1512500</v>
      </c>
      <c r="K33" s="36"/>
      <c r="L33" s="31">
        <v>1278110</v>
      </c>
      <c r="M33" s="37"/>
      <c r="N33" s="23">
        <v>1239710</v>
      </c>
    </row>
    <row r="34" spans="1:14" ht="21" customHeight="1">
      <c r="A34" s="2" t="s">
        <v>32</v>
      </c>
      <c r="B34" s="2"/>
      <c r="C34" s="2"/>
      <c r="D34" s="2"/>
      <c r="E34" s="2"/>
      <c r="F34" s="8"/>
      <c r="G34" s="20"/>
      <c r="H34" s="42">
        <v>742070003.31000006</v>
      </c>
      <c r="I34" s="23"/>
      <c r="J34" s="42">
        <v>624732633.70999992</v>
      </c>
      <c r="K34" s="36"/>
      <c r="L34" s="42">
        <v>885765957.48000002</v>
      </c>
      <c r="M34" s="42">
        <v>0</v>
      </c>
      <c r="N34" s="42">
        <v>718805454.30999994</v>
      </c>
    </row>
    <row r="35" spans="1:14" ht="21" customHeight="1" thickBot="1">
      <c r="A35" s="2" t="s">
        <v>33</v>
      </c>
      <c r="B35" s="20"/>
      <c r="C35" s="20"/>
      <c r="D35" s="20"/>
      <c r="E35" s="20"/>
      <c r="F35" s="8"/>
      <c r="G35" s="20"/>
      <c r="H35" s="43">
        <v>1256114672.9100001</v>
      </c>
      <c r="I35" s="23"/>
      <c r="J35" s="43">
        <v>1222526369.3400002</v>
      </c>
      <c r="K35" s="24"/>
      <c r="L35" s="43">
        <v>1250384811.9200001</v>
      </c>
      <c r="M35" s="25"/>
      <c r="N35" s="43">
        <v>1222714970.9499998</v>
      </c>
    </row>
    <row r="36" spans="1:14" ht="21" customHeight="1" thickTop="1">
      <c r="A36" s="2"/>
      <c r="B36" s="20"/>
      <c r="C36" s="20"/>
      <c r="D36" s="20"/>
      <c r="E36" s="20"/>
      <c r="F36" s="8"/>
      <c r="G36" s="20"/>
      <c r="H36" s="31"/>
      <c r="I36" s="31"/>
      <c r="J36" s="31"/>
      <c r="K36" s="24"/>
      <c r="L36" s="31"/>
      <c r="M36" s="25"/>
      <c r="N36" s="31"/>
    </row>
    <row r="37" spans="1:14" ht="6" customHeight="1">
      <c r="A37" s="2"/>
      <c r="B37" s="20"/>
      <c r="C37" s="20"/>
      <c r="D37" s="20"/>
      <c r="E37" s="20"/>
      <c r="F37" s="8"/>
      <c r="G37" s="20"/>
      <c r="H37" s="31"/>
      <c r="I37" s="31"/>
      <c r="J37" s="31"/>
      <c r="K37" s="24"/>
      <c r="L37" s="31"/>
      <c r="M37" s="25"/>
      <c r="N37" s="31"/>
    </row>
    <row r="38" spans="1:14" ht="21" customHeight="1">
      <c r="A38" s="20"/>
      <c r="B38" s="20"/>
      <c r="C38" s="20"/>
      <c r="D38" s="20"/>
      <c r="E38" s="20"/>
      <c r="F38" s="8"/>
      <c r="G38" s="20"/>
      <c r="H38" s="44"/>
      <c r="I38" s="31"/>
      <c r="J38" s="44"/>
      <c r="K38" s="45"/>
      <c r="L38" s="44"/>
      <c r="M38" s="17"/>
      <c r="N38" s="44"/>
    </row>
    <row r="39" spans="1:14" ht="21" customHeight="1">
      <c r="A39" s="147" t="s">
        <v>34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</row>
    <row r="40" spans="1:14" ht="21" customHeight="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17"/>
      <c r="N40" s="44"/>
    </row>
    <row r="41" spans="1:14" ht="21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17"/>
      <c r="N41" s="44"/>
    </row>
    <row r="42" spans="1:14" ht="21" customHeight="1">
      <c r="A42" s="146" t="s">
        <v>35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</row>
    <row r="43" spans="1:14" ht="21" customHeight="1">
      <c r="A43" s="147" t="s">
        <v>123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</row>
    <row r="44" spans="1:14" ht="21" customHeight="1">
      <c r="A44" s="20"/>
      <c r="B44" s="20"/>
      <c r="C44" s="20"/>
      <c r="D44" s="20"/>
      <c r="E44" s="20"/>
      <c r="F44" s="8"/>
      <c r="G44" s="20"/>
      <c r="H44" s="44"/>
      <c r="I44" s="46"/>
      <c r="J44" s="44"/>
      <c r="K44" s="45"/>
      <c r="L44" s="44"/>
      <c r="M44" s="17"/>
      <c r="N44" s="44"/>
    </row>
    <row r="45" spans="1:14">
      <c r="A45" s="1" t="s">
        <v>0</v>
      </c>
      <c r="B45" s="2"/>
      <c r="C45" s="2"/>
      <c r="D45" s="2"/>
      <c r="E45" s="2"/>
      <c r="F45" s="2"/>
      <c r="G45" s="2"/>
      <c r="H45" s="3"/>
      <c r="I45" s="44"/>
      <c r="J45" s="3"/>
      <c r="K45" s="2"/>
      <c r="L45" s="3"/>
      <c r="M45" s="2"/>
      <c r="N45" s="3"/>
    </row>
    <row r="46" spans="1:14" ht="21" customHeight="1">
      <c r="A46" s="2" t="s">
        <v>1</v>
      </c>
      <c r="B46" s="2"/>
      <c r="C46" s="2"/>
      <c r="D46" s="2"/>
      <c r="E46" s="2"/>
      <c r="F46" s="2"/>
      <c r="G46" s="2"/>
      <c r="H46" s="3"/>
      <c r="I46" s="3"/>
      <c r="J46" s="3"/>
      <c r="K46" s="2"/>
      <c r="L46" s="3"/>
      <c r="M46" s="2"/>
      <c r="N46" s="3"/>
    </row>
    <row r="47" spans="1:14" ht="21" customHeight="1">
      <c r="A47" s="2" t="s">
        <v>132</v>
      </c>
      <c r="B47" s="2"/>
      <c r="C47" s="2"/>
      <c r="D47" s="2"/>
      <c r="E47" s="2"/>
      <c r="F47" s="2"/>
      <c r="G47" s="2"/>
      <c r="H47" s="3"/>
      <c r="I47" s="3"/>
      <c r="J47" s="3"/>
      <c r="K47" s="2"/>
      <c r="L47" s="3"/>
      <c r="M47" s="2"/>
      <c r="N47" s="3"/>
    </row>
    <row r="48" spans="1:14" ht="21" customHeight="1">
      <c r="A48" s="8"/>
      <c r="B48" s="8"/>
      <c r="C48" s="8"/>
      <c r="D48" s="8"/>
      <c r="E48" s="8"/>
      <c r="F48" s="8"/>
      <c r="G48" s="8"/>
      <c r="H48" s="148" t="s">
        <v>2</v>
      </c>
      <c r="I48" s="148"/>
      <c r="J48" s="148"/>
      <c r="K48" s="148"/>
      <c r="L48" s="148"/>
      <c r="M48" s="148"/>
      <c r="N48" s="148"/>
    </row>
    <row r="49" spans="1:14" s="6" customFormat="1">
      <c r="A49" s="8"/>
      <c r="B49" s="8"/>
      <c r="C49" s="8"/>
      <c r="D49" s="8"/>
      <c r="E49" s="8"/>
      <c r="F49" s="8"/>
      <c r="G49" s="8"/>
      <c r="H49" s="150" t="s">
        <v>3</v>
      </c>
      <c r="I49" s="150"/>
      <c r="J49" s="150"/>
      <c r="K49" s="9"/>
      <c r="L49" s="144" t="s">
        <v>4</v>
      </c>
      <c r="M49" s="144"/>
      <c r="N49" s="144"/>
    </row>
    <row r="50" spans="1:14">
      <c r="A50" s="8"/>
      <c r="B50" s="8"/>
      <c r="C50" s="8"/>
      <c r="D50" s="8"/>
      <c r="E50" s="8"/>
      <c r="F50" s="8"/>
      <c r="G50" s="8"/>
      <c r="H50" s="10" t="s">
        <v>133</v>
      </c>
      <c r="I50" s="11"/>
      <c r="J50" s="10" t="s">
        <v>5</v>
      </c>
      <c r="K50" s="9"/>
      <c r="L50" s="10" t="s">
        <v>133</v>
      </c>
      <c r="M50" s="10"/>
      <c r="N50" s="10" t="s">
        <v>5</v>
      </c>
    </row>
    <row r="51" spans="1:14">
      <c r="A51" s="8"/>
      <c r="B51" s="8"/>
      <c r="C51" s="8"/>
      <c r="D51" s="8"/>
      <c r="E51" s="8"/>
      <c r="F51" s="8"/>
      <c r="G51" s="8"/>
      <c r="H51" s="10" t="s">
        <v>6</v>
      </c>
      <c r="I51" s="11"/>
      <c r="J51" s="10"/>
      <c r="K51" s="9"/>
      <c r="L51" s="10" t="s">
        <v>6</v>
      </c>
      <c r="M51" s="10"/>
      <c r="N51" s="10"/>
    </row>
    <row r="52" spans="1:14" s="6" customFormat="1">
      <c r="A52" s="8"/>
      <c r="B52" s="8"/>
      <c r="C52" s="8"/>
      <c r="D52" s="8"/>
      <c r="E52" s="8"/>
      <c r="F52" s="12" t="s">
        <v>7</v>
      </c>
      <c r="G52" s="8"/>
      <c r="H52" s="13" t="s">
        <v>8</v>
      </c>
      <c r="I52" s="14"/>
      <c r="J52" s="13" t="s">
        <v>122</v>
      </c>
      <c r="K52" s="49"/>
      <c r="L52" s="13" t="s">
        <v>8</v>
      </c>
      <c r="M52" s="73"/>
      <c r="N52" s="13" t="s">
        <v>122</v>
      </c>
    </row>
    <row r="53" spans="1:14">
      <c r="A53" s="149" t="s">
        <v>36</v>
      </c>
      <c r="B53" s="149"/>
      <c r="C53" s="149"/>
      <c r="D53" s="149"/>
      <c r="E53" s="149"/>
      <c r="F53" s="4"/>
      <c r="G53" s="8"/>
      <c r="H53" s="50"/>
      <c r="I53" s="47"/>
      <c r="J53" s="15"/>
      <c r="K53" s="16"/>
      <c r="L53" s="50"/>
      <c r="M53" s="4"/>
      <c r="N53" s="15"/>
    </row>
    <row r="54" spans="1:14" ht="21" customHeight="1">
      <c r="A54" s="2" t="s">
        <v>37</v>
      </c>
      <c r="B54" s="20"/>
      <c r="C54" s="20"/>
      <c r="D54" s="20"/>
      <c r="E54" s="20"/>
      <c r="F54" s="8"/>
      <c r="G54" s="20"/>
      <c r="H54" s="44"/>
      <c r="I54" s="50"/>
      <c r="J54" s="48"/>
      <c r="K54" s="48"/>
      <c r="L54" s="44"/>
      <c r="M54" s="51"/>
      <c r="N54" s="48"/>
    </row>
    <row r="55" spans="1:14" s="20" customFormat="1">
      <c r="B55" s="53" t="s">
        <v>38</v>
      </c>
      <c r="C55" s="53"/>
      <c r="E55" s="27"/>
      <c r="F55" s="54" t="s">
        <v>125</v>
      </c>
      <c r="G55" s="27"/>
      <c r="H55" s="23">
        <v>85672770.209999993</v>
      </c>
      <c r="I55" s="44"/>
      <c r="J55" s="23">
        <v>72518904.769999996</v>
      </c>
      <c r="K55" s="36"/>
      <c r="L55" s="23">
        <v>43378315.890000001</v>
      </c>
      <c r="M55" s="37"/>
      <c r="N55" s="23">
        <v>44032861.68</v>
      </c>
    </row>
    <row r="56" spans="1:14" s="20" customFormat="1">
      <c r="B56" s="53" t="s">
        <v>39</v>
      </c>
      <c r="C56" s="53"/>
      <c r="E56" s="27"/>
      <c r="F56" s="8" t="s">
        <v>126</v>
      </c>
      <c r="G56" s="27"/>
      <c r="H56" s="23">
        <v>3335633.64</v>
      </c>
      <c r="I56" s="23"/>
      <c r="J56" s="23">
        <v>3229446.55</v>
      </c>
      <c r="K56" s="36"/>
      <c r="L56" s="23">
        <v>3253346.5</v>
      </c>
      <c r="M56" s="37"/>
      <c r="N56" s="23">
        <v>3150395.12</v>
      </c>
    </row>
    <row r="57" spans="1:14" s="20" customFormat="1">
      <c r="B57" s="53" t="s">
        <v>40</v>
      </c>
      <c r="C57" s="53"/>
      <c r="E57" s="27"/>
      <c r="F57" s="54"/>
      <c r="G57" s="27"/>
      <c r="H57" s="23">
        <v>12037393.9</v>
      </c>
      <c r="I57" s="23"/>
      <c r="J57" s="17">
        <v>8070018.1900000004</v>
      </c>
      <c r="L57" s="17">
        <v>9543506.2899999991</v>
      </c>
      <c r="N57" s="17">
        <v>6416781.4500000002</v>
      </c>
    </row>
    <row r="58" spans="1:14" s="20" customFormat="1">
      <c r="A58" s="2" t="s">
        <v>41</v>
      </c>
      <c r="B58" s="2"/>
      <c r="C58" s="2"/>
      <c r="D58" s="2"/>
      <c r="E58" s="2"/>
      <c r="F58" s="8"/>
      <c r="H58" s="42">
        <v>101045797.75</v>
      </c>
      <c r="I58" s="23"/>
      <c r="J58" s="42">
        <v>83818369.50999999</v>
      </c>
      <c r="K58" s="36"/>
      <c r="L58" s="42">
        <v>56175168.68</v>
      </c>
      <c r="M58" s="37"/>
      <c r="N58" s="42">
        <v>53600038.25</v>
      </c>
    </row>
    <row r="59" spans="1:14" s="20" customFormat="1" ht="21" customHeight="1">
      <c r="A59" s="2" t="s">
        <v>42</v>
      </c>
      <c r="B59" s="2"/>
      <c r="C59" s="2"/>
      <c r="D59" s="2"/>
      <c r="E59" s="2"/>
      <c r="F59" s="8"/>
      <c r="H59" s="23"/>
      <c r="I59" s="23"/>
      <c r="J59" s="23"/>
      <c r="K59" s="32"/>
      <c r="L59" s="23"/>
      <c r="M59" s="37"/>
      <c r="N59" s="23"/>
    </row>
    <row r="60" spans="1:14" s="20" customFormat="1">
      <c r="B60" s="53" t="s">
        <v>43</v>
      </c>
      <c r="F60" s="8" t="s">
        <v>126</v>
      </c>
      <c r="H60" s="23">
        <v>2566429.16</v>
      </c>
      <c r="I60" s="23"/>
      <c r="J60" s="23">
        <v>4261292.1900000004</v>
      </c>
      <c r="K60" s="36"/>
      <c r="L60" s="23">
        <v>2572825.39</v>
      </c>
      <c r="M60" s="37"/>
      <c r="N60" s="23">
        <v>4225685.63</v>
      </c>
    </row>
    <row r="61" spans="1:14" ht="21" customHeight="1">
      <c r="A61" s="20"/>
      <c r="B61" s="20" t="s">
        <v>44</v>
      </c>
      <c r="C61" s="53"/>
      <c r="D61" s="20"/>
      <c r="E61" s="20"/>
      <c r="F61" s="8">
        <v>17</v>
      </c>
      <c r="G61" s="20"/>
      <c r="H61" s="23">
        <v>3412515.67</v>
      </c>
      <c r="I61" s="23"/>
      <c r="J61" s="23">
        <v>4489864.76</v>
      </c>
      <c r="K61" s="36"/>
      <c r="L61" s="23">
        <v>3411747.46</v>
      </c>
      <c r="M61" s="37"/>
      <c r="N61" s="23">
        <v>4489362.51</v>
      </c>
    </row>
    <row r="62" spans="1:14" ht="21" customHeight="1">
      <c r="A62" s="20"/>
      <c r="B62" s="53" t="s">
        <v>45</v>
      </c>
      <c r="C62" s="20"/>
      <c r="D62" s="20"/>
      <c r="E62" s="20"/>
      <c r="F62" s="8">
        <v>20</v>
      </c>
      <c r="G62" s="20"/>
      <c r="H62" s="23">
        <v>8397549.9900000002</v>
      </c>
      <c r="I62" s="23"/>
      <c r="J62" s="23">
        <v>9510200.7799999993</v>
      </c>
      <c r="K62" s="36"/>
      <c r="L62" s="23">
        <v>7968446.9199999999</v>
      </c>
      <c r="M62" s="37"/>
      <c r="N62" s="23">
        <v>9101051.7100000009</v>
      </c>
    </row>
    <row r="63" spans="1:14">
      <c r="A63" s="2" t="s">
        <v>46</v>
      </c>
      <c r="B63" s="2"/>
      <c r="C63" s="2"/>
      <c r="D63" s="2"/>
      <c r="E63" s="2"/>
      <c r="F63" s="8"/>
      <c r="G63" s="20"/>
      <c r="H63" s="42">
        <v>14376494.82</v>
      </c>
      <c r="I63" s="23"/>
      <c r="J63" s="42">
        <v>18261357.729999997</v>
      </c>
      <c r="K63" s="36"/>
      <c r="L63" s="42">
        <v>13953019.77</v>
      </c>
      <c r="M63" s="58"/>
      <c r="N63" s="42">
        <v>17816099.850000001</v>
      </c>
    </row>
    <row r="64" spans="1:14" ht="21" customHeight="1">
      <c r="A64" s="2" t="s">
        <v>47</v>
      </c>
      <c r="B64" s="2"/>
      <c r="C64" s="2"/>
      <c r="D64" s="2"/>
      <c r="E64" s="2"/>
      <c r="F64" s="8"/>
      <c r="G64" s="20"/>
      <c r="H64" s="42">
        <v>115422292.56999999</v>
      </c>
      <c r="I64" s="23"/>
      <c r="J64" s="42">
        <v>102079727.23999998</v>
      </c>
      <c r="K64" s="36"/>
      <c r="L64" s="42">
        <v>70128188.450000003</v>
      </c>
      <c r="M64" s="37"/>
      <c r="N64" s="42">
        <v>71416138.099999994</v>
      </c>
    </row>
    <row r="65" spans="1:14" ht="21" customHeight="1">
      <c r="A65" s="2" t="s">
        <v>48</v>
      </c>
      <c r="B65" s="2"/>
      <c r="C65" s="2"/>
      <c r="D65" s="2"/>
      <c r="E65" s="2"/>
      <c r="F65" s="8"/>
      <c r="G65" s="20"/>
      <c r="H65" s="44"/>
      <c r="I65" s="23"/>
      <c r="J65" s="44"/>
      <c r="K65" s="32"/>
      <c r="L65" s="44"/>
      <c r="M65" s="25"/>
      <c r="N65" s="44"/>
    </row>
    <row r="66" spans="1:14" ht="21" customHeight="1">
      <c r="A66" s="20"/>
      <c r="B66" s="20" t="s">
        <v>49</v>
      </c>
      <c r="C66" s="20"/>
      <c r="D66" s="20"/>
      <c r="E66" s="20"/>
      <c r="F66" s="8">
        <v>21</v>
      </c>
      <c r="G66" s="20"/>
      <c r="H66" s="44"/>
      <c r="I66" s="23"/>
      <c r="J66" s="21"/>
      <c r="K66" s="32"/>
      <c r="L66" s="44"/>
      <c r="M66" s="25"/>
      <c r="N66" s="21"/>
    </row>
    <row r="67" spans="1:14" ht="21" customHeight="1">
      <c r="A67" s="20"/>
      <c r="B67" s="20"/>
      <c r="C67" s="59" t="s">
        <v>50</v>
      </c>
      <c r="D67" s="59"/>
      <c r="E67" s="20"/>
      <c r="F67" s="8"/>
      <c r="G67" s="20"/>
      <c r="H67" s="44"/>
      <c r="I67" s="23"/>
      <c r="J67" s="21"/>
      <c r="K67" s="32"/>
      <c r="L67" s="44"/>
      <c r="M67" s="25"/>
      <c r="N67" s="21"/>
    </row>
    <row r="68" spans="1:14" ht="21" customHeight="1" thickBot="1">
      <c r="A68" s="20"/>
      <c r="B68" s="20"/>
      <c r="C68" s="59"/>
      <c r="D68" s="53" t="s">
        <v>51</v>
      </c>
      <c r="E68" s="20"/>
      <c r="F68" s="8"/>
      <c r="G68" s="20"/>
      <c r="H68" s="60">
        <v>309040868</v>
      </c>
      <c r="I68" s="44"/>
      <c r="J68" s="60">
        <v>309040868</v>
      </c>
      <c r="K68" s="28"/>
      <c r="L68" s="60">
        <v>309040868</v>
      </c>
      <c r="M68" s="61"/>
      <c r="N68" s="60">
        <v>309040868</v>
      </c>
    </row>
    <row r="69" spans="1:14" ht="21.75" customHeight="1" thickTop="1">
      <c r="A69" s="20"/>
      <c r="B69" s="20"/>
      <c r="C69" s="53" t="s">
        <v>52</v>
      </c>
      <c r="D69" s="59"/>
      <c r="E69" s="20"/>
      <c r="F69" s="8"/>
      <c r="G69" s="20"/>
      <c r="H69" s="31"/>
      <c r="I69" s="44"/>
      <c r="J69" s="31"/>
      <c r="K69" s="24"/>
      <c r="L69" s="31"/>
      <c r="M69" s="25"/>
      <c r="N69" s="31"/>
    </row>
    <row r="70" spans="1:14" ht="21" customHeight="1">
      <c r="A70" s="20"/>
      <c r="B70" s="20"/>
      <c r="C70" s="53"/>
      <c r="D70" s="53" t="s">
        <v>51</v>
      </c>
      <c r="E70" s="20"/>
      <c r="F70" s="18"/>
      <c r="G70" s="20"/>
      <c r="H70" s="31">
        <v>309040868</v>
      </c>
      <c r="I70" s="31"/>
      <c r="J70" s="31">
        <v>309040868</v>
      </c>
      <c r="K70" s="24"/>
      <c r="L70" s="31">
        <v>309040868</v>
      </c>
      <c r="M70" s="25"/>
      <c r="N70" s="31">
        <v>309040868</v>
      </c>
    </row>
    <row r="71" spans="1:14" ht="21" customHeight="1">
      <c r="A71" s="20"/>
      <c r="B71" s="20" t="s">
        <v>53</v>
      </c>
      <c r="C71" s="53"/>
      <c r="D71" s="53"/>
      <c r="E71" s="20"/>
      <c r="F71" s="8"/>
      <c r="G71" s="20"/>
      <c r="H71" s="31">
        <v>523395793.56999999</v>
      </c>
      <c r="I71" s="31"/>
      <c r="J71" s="31">
        <v>523395793.56999999</v>
      </c>
      <c r="K71" s="24"/>
      <c r="L71" s="31">
        <v>523395793.56999999</v>
      </c>
      <c r="M71" s="25"/>
      <c r="N71" s="31">
        <v>523395793.56999999</v>
      </c>
    </row>
    <row r="72" spans="1:14" ht="21" customHeight="1">
      <c r="A72" s="20"/>
      <c r="B72" s="20" t="s">
        <v>54</v>
      </c>
      <c r="C72" s="53"/>
      <c r="D72" s="53"/>
      <c r="E72" s="20"/>
      <c r="F72" s="8"/>
      <c r="G72" s="20"/>
      <c r="H72" s="31">
        <v>343062.43</v>
      </c>
      <c r="I72" s="31"/>
      <c r="J72" s="31">
        <v>343062.43</v>
      </c>
      <c r="K72" s="24"/>
      <c r="L72" s="31">
        <v>0</v>
      </c>
      <c r="M72" s="25"/>
      <c r="N72" s="31">
        <v>0</v>
      </c>
    </row>
    <row r="73" spans="1:14" ht="21" customHeight="1">
      <c r="A73" s="20"/>
      <c r="B73" s="53" t="s">
        <v>55</v>
      </c>
      <c r="C73" s="20"/>
      <c r="D73" s="20"/>
      <c r="E73" s="20"/>
      <c r="G73" s="20"/>
      <c r="H73" s="31"/>
      <c r="I73" s="31"/>
      <c r="J73" s="23"/>
      <c r="K73" s="24"/>
      <c r="L73" s="31"/>
      <c r="M73" s="25"/>
      <c r="N73" s="23"/>
    </row>
    <row r="74" spans="1:14" ht="21" customHeight="1">
      <c r="A74" s="20"/>
      <c r="B74" s="53"/>
      <c r="C74" s="20"/>
      <c r="D74" s="20" t="s">
        <v>56</v>
      </c>
      <c r="E74" s="20"/>
      <c r="F74" s="8">
        <v>22</v>
      </c>
      <c r="G74" s="20"/>
      <c r="H74" s="31">
        <v>38605000</v>
      </c>
      <c r="I74" s="31"/>
      <c r="J74" s="23">
        <v>38605000</v>
      </c>
      <c r="K74" s="24"/>
      <c r="L74" s="31">
        <v>38605000</v>
      </c>
      <c r="M74" s="25"/>
      <c r="N74" s="23">
        <v>38605000</v>
      </c>
    </row>
    <row r="75" spans="1:14" ht="21" customHeight="1">
      <c r="A75" s="20"/>
      <c r="B75" s="53"/>
      <c r="C75" s="20"/>
      <c r="D75" s="20" t="s">
        <v>57</v>
      </c>
      <c r="E75" s="20"/>
      <c r="F75" s="8"/>
      <c r="G75" s="20"/>
      <c r="H75" s="31">
        <v>262234589.97</v>
      </c>
      <c r="I75" s="31"/>
      <c r="J75" s="23">
        <v>244500325.69999999</v>
      </c>
      <c r="K75" s="24"/>
      <c r="L75" s="31">
        <v>309214961.89999998</v>
      </c>
      <c r="M75" s="25"/>
      <c r="N75" s="23">
        <v>280257171.27999997</v>
      </c>
    </row>
    <row r="76" spans="1:14" ht="21" customHeight="1">
      <c r="A76" s="20"/>
      <c r="B76" s="20" t="s">
        <v>58</v>
      </c>
      <c r="C76" s="20"/>
      <c r="D76" s="20"/>
      <c r="E76" s="20"/>
      <c r="F76" s="8"/>
      <c r="G76" s="20"/>
      <c r="H76" s="23">
        <v>0</v>
      </c>
      <c r="I76" s="23"/>
      <c r="J76" s="23">
        <v>0</v>
      </c>
      <c r="K76" s="32"/>
      <c r="L76" s="62">
        <v>0</v>
      </c>
      <c r="M76" s="25"/>
      <c r="N76" s="23">
        <v>0</v>
      </c>
    </row>
    <row r="77" spans="1:14" ht="21" customHeight="1">
      <c r="A77" s="63" t="s">
        <v>59</v>
      </c>
      <c r="B77" s="20"/>
      <c r="C77" s="2"/>
      <c r="D77" s="2"/>
      <c r="E77" s="2"/>
      <c r="F77" s="8"/>
      <c r="G77" s="20"/>
      <c r="H77" s="64">
        <v>1133619313.9699998</v>
      </c>
      <c r="I77" s="23"/>
      <c r="J77" s="64">
        <v>1115885049.6999998</v>
      </c>
      <c r="K77" s="24"/>
      <c r="L77" s="64">
        <v>1180256623.4699998</v>
      </c>
      <c r="M77" s="32"/>
      <c r="N77" s="64">
        <v>1151298832.8499999</v>
      </c>
    </row>
    <row r="78" spans="1:14" ht="21" customHeight="1">
      <c r="A78" s="63"/>
      <c r="B78" s="20" t="s">
        <v>60</v>
      </c>
      <c r="C78" s="2"/>
      <c r="D78" s="2"/>
      <c r="E78" s="2"/>
      <c r="F78" s="8"/>
      <c r="G78" s="20"/>
      <c r="H78" s="62">
        <v>7073066.3700000001</v>
      </c>
      <c r="I78" s="23"/>
      <c r="J78" s="62">
        <v>4561592.4000000004</v>
      </c>
      <c r="K78" s="24"/>
      <c r="L78" s="62">
        <v>0</v>
      </c>
      <c r="M78" s="32"/>
      <c r="N78" s="62">
        <v>0</v>
      </c>
    </row>
    <row r="79" spans="1:14" ht="21" customHeight="1">
      <c r="A79" s="63" t="s">
        <v>61</v>
      </c>
      <c r="B79" s="20"/>
      <c r="C79" s="2"/>
      <c r="D79" s="2"/>
      <c r="E79" s="2"/>
      <c r="F79" s="8"/>
      <c r="G79" s="20"/>
      <c r="H79" s="31">
        <v>1140692380.3399997</v>
      </c>
      <c r="I79" s="23"/>
      <c r="J79" s="31">
        <v>1120446642.0999999</v>
      </c>
      <c r="K79" s="24"/>
      <c r="L79" s="31">
        <v>1180256623.4699998</v>
      </c>
      <c r="M79" s="32"/>
      <c r="N79" s="31">
        <v>1151298832.8499999</v>
      </c>
    </row>
    <row r="80" spans="1:14" ht="21.75" thickBot="1">
      <c r="A80" s="65" t="s">
        <v>62</v>
      </c>
      <c r="B80" s="20"/>
      <c r="C80" s="20"/>
      <c r="D80" s="20"/>
      <c r="E80" s="20"/>
      <c r="F80" s="8"/>
      <c r="G80" s="20"/>
      <c r="H80" s="43">
        <v>1256114672.9099996</v>
      </c>
      <c r="I80" s="31"/>
      <c r="J80" s="43">
        <v>1222526369.3399999</v>
      </c>
      <c r="K80" s="24"/>
      <c r="L80" s="43">
        <v>1250384811.9199998</v>
      </c>
      <c r="M80" s="58"/>
      <c r="N80" s="43">
        <v>1222714970.9499998</v>
      </c>
    </row>
    <row r="81" spans="1:14" ht="21.75" thickTop="1">
      <c r="A81" s="65"/>
      <c r="B81" s="20"/>
      <c r="C81" s="20"/>
      <c r="D81" s="20"/>
      <c r="E81" s="20"/>
      <c r="F81" s="8"/>
      <c r="G81" s="20"/>
      <c r="H81" s="31"/>
      <c r="I81" s="31"/>
      <c r="J81" s="31"/>
      <c r="K81" s="24"/>
      <c r="L81" s="31"/>
      <c r="M81" s="58"/>
      <c r="N81" s="31"/>
    </row>
    <row r="82" spans="1:14">
      <c r="A82" s="20"/>
      <c r="B82" s="20"/>
      <c r="C82" s="20"/>
      <c r="D82" s="20"/>
      <c r="E82" s="20"/>
      <c r="F82" s="8"/>
      <c r="G82" s="20"/>
      <c r="H82" s="44"/>
      <c r="I82" s="31"/>
      <c r="J82" s="44"/>
      <c r="K82" s="57"/>
      <c r="L82" s="44"/>
      <c r="M82" s="57"/>
      <c r="N82" s="44"/>
    </row>
    <row r="83" spans="1:14" ht="21" customHeight="1">
      <c r="A83" s="147" t="s">
        <v>34</v>
      </c>
      <c r="B83" s="147"/>
      <c r="C83" s="147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7"/>
    </row>
    <row r="84" spans="1:14">
      <c r="A84" s="66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</row>
    <row r="85" spans="1:14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17"/>
      <c r="N85" s="44"/>
    </row>
    <row r="86" spans="1:14" ht="21" customHeight="1">
      <c r="A86" s="146" t="s">
        <v>35</v>
      </c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</row>
    <row r="87" spans="1:14" ht="21" customHeight="1">
      <c r="A87" s="147" t="s">
        <v>123</v>
      </c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</row>
    <row r="88" spans="1:14" ht="21" customHeight="1">
      <c r="A88" s="20"/>
      <c r="B88" s="20"/>
      <c r="C88" s="20"/>
      <c r="D88" s="20"/>
      <c r="E88" s="20"/>
      <c r="F88" s="8"/>
      <c r="G88" s="20"/>
      <c r="H88" s="44"/>
      <c r="I88" s="46"/>
      <c r="J88" s="44"/>
      <c r="K88" s="57"/>
      <c r="L88" s="44"/>
      <c r="M88" s="57"/>
      <c r="N88" s="44"/>
    </row>
    <row r="89" spans="1:14" ht="21" customHeight="1">
      <c r="F89" s="18"/>
      <c r="H89" s="19">
        <f>H80-H35</f>
        <v>0</v>
      </c>
      <c r="I89" s="46"/>
      <c r="J89" s="19">
        <f>J80-J35</f>
        <v>0</v>
      </c>
      <c r="K89" s="19">
        <f>K80-K35</f>
        <v>0</v>
      </c>
      <c r="L89" s="19">
        <f>L80-L35</f>
        <v>0</v>
      </c>
      <c r="M89" s="19">
        <f>M80-M35</f>
        <v>0</v>
      </c>
      <c r="N89" s="19">
        <f>N80-N35</f>
        <v>0</v>
      </c>
    </row>
    <row r="90" spans="1:14" ht="21" customHeight="1">
      <c r="H90" s="33"/>
      <c r="I90" s="46"/>
      <c r="J90" s="67"/>
      <c r="K90" s="30"/>
      <c r="L90" s="33"/>
      <c r="M90" s="26"/>
      <c r="N90" s="67"/>
    </row>
  </sheetData>
  <mergeCells count="14">
    <mergeCell ref="A42:N42"/>
    <mergeCell ref="H4:N4"/>
    <mergeCell ref="H5:J5"/>
    <mergeCell ref="L5:N5"/>
    <mergeCell ref="A9:E9"/>
    <mergeCell ref="A39:N39"/>
    <mergeCell ref="A86:N86"/>
    <mergeCell ref="A87:N87"/>
    <mergeCell ref="A43:N43"/>
    <mergeCell ref="H48:N48"/>
    <mergeCell ref="A53:E53"/>
    <mergeCell ref="A83:N83"/>
    <mergeCell ref="H49:J49"/>
    <mergeCell ref="L49:N49"/>
  </mergeCells>
  <pageMargins left="0.616141732" right="0.15748031496063" top="0.73399999999999999" bottom="0.59" header="0.35399999999999998" footer="0"/>
  <pageSetup paperSize="9" scale="80" firstPageNumber="2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2" manualBreakCount="2">
    <brk id="44" max="13" man="1"/>
    <brk id="8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view="pageBreakPreview" zoomScale="85" zoomScaleNormal="100" zoomScaleSheetLayoutView="85" workbookViewId="0">
      <selection activeCell="A83" sqref="A83:N83"/>
    </sheetView>
  </sheetViews>
  <sheetFormatPr defaultColWidth="9.140625" defaultRowHeight="21"/>
  <cols>
    <col min="1" max="1" width="2.28515625" style="20" customWidth="1"/>
    <col min="2" max="2" width="1.85546875" style="20" customWidth="1"/>
    <col min="3" max="3" width="37.7109375" style="20" customWidth="1"/>
    <col min="4" max="4" width="9.7109375" style="20" customWidth="1"/>
    <col min="5" max="5" width="1" style="20" customWidth="1"/>
    <col min="6" max="6" width="17.140625" style="20" customWidth="1"/>
    <col min="7" max="7" width="0.7109375" style="20" customWidth="1"/>
    <col min="8" max="8" width="17.140625" style="103" customWidth="1"/>
    <col min="9" max="9" width="0.7109375" style="20" customWidth="1"/>
    <col min="10" max="10" width="15.85546875" style="20" customWidth="1"/>
    <col min="11" max="11" width="0.7109375" style="20" customWidth="1"/>
    <col min="12" max="12" width="15.85546875" style="103" customWidth="1"/>
    <col min="13" max="13" width="0.85546875" style="20" customWidth="1"/>
    <col min="14" max="16384" width="9.140625" style="20"/>
  </cols>
  <sheetData>
    <row r="1" spans="1:13" ht="21" customHeigh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13" s="18" customFormat="1" ht="21" customHeight="1">
      <c r="A2" s="149" t="s">
        <v>69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3" s="18" customFormat="1" ht="21" customHeight="1">
      <c r="A3" s="152" t="s">
        <v>128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3" s="18" customFormat="1" ht="21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71" t="s">
        <v>6</v>
      </c>
    </row>
    <row r="5" spans="1:13" s="18" customForma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 t="s">
        <v>8</v>
      </c>
    </row>
    <row r="6" spans="1:13" s="18" customFormat="1">
      <c r="A6" s="8"/>
      <c r="B6" s="8"/>
      <c r="C6" s="8"/>
      <c r="D6" s="8"/>
      <c r="E6" s="8"/>
      <c r="F6" s="148" t="s">
        <v>2</v>
      </c>
      <c r="G6" s="148"/>
      <c r="H6" s="148"/>
      <c r="I6" s="148"/>
      <c r="J6" s="148"/>
      <c r="K6" s="148"/>
      <c r="L6" s="148"/>
    </row>
    <row r="7" spans="1:13" s="18" customFormat="1">
      <c r="A7" s="8"/>
      <c r="B7" s="8"/>
      <c r="C7" s="8"/>
      <c r="D7" s="8"/>
      <c r="E7" s="8"/>
      <c r="F7" s="150" t="s">
        <v>3</v>
      </c>
      <c r="G7" s="150"/>
      <c r="H7" s="150"/>
      <c r="I7" s="9"/>
      <c r="J7" s="144" t="s">
        <v>4</v>
      </c>
      <c r="K7" s="144"/>
      <c r="L7" s="144"/>
    </row>
    <row r="8" spans="1:13" s="18" customFormat="1" ht="21" customHeight="1">
      <c r="A8" s="20"/>
      <c r="B8" s="20"/>
      <c r="C8" s="20"/>
      <c r="D8" s="136" t="s">
        <v>7</v>
      </c>
      <c r="E8" s="20"/>
      <c r="F8" s="72" t="s">
        <v>70</v>
      </c>
      <c r="G8" s="14"/>
      <c r="H8" s="72" t="s">
        <v>71</v>
      </c>
      <c r="I8" s="49"/>
      <c r="J8" s="72" t="s">
        <v>70</v>
      </c>
      <c r="K8" s="73"/>
      <c r="L8" s="72" t="s">
        <v>71</v>
      </c>
    </row>
    <row r="9" spans="1:13" s="18" customFormat="1" ht="21" customHeight="1">
      <c r="A9" s="2" t="s">
        <v>72</v>
      </c>
      <c r="B9" s="20"/>
      <c r="C9" s="20"/>
      <c r="D9" s="8">
        <v>4</v>
      </c>
      <c r="E9" s="20"/>
      <c r="F9" s="74"/>
      <c r="G9" s="14"/>
      <c r="H9" s="75"/>
      <c r="I9" s="49"/>
      <c r="J9" s="74"/>
      <c r="K9" s="73"/>
      <c r="L9" s="75"/>
    </row>
    <row r="10" spans="1:13" s="18" customFormat="1" ht="21" customHeight="1">
      <c r="A10" s="20"/>
      <c r="B10" s="20" t="s">
        <v>73</v>
      </c>
      <c r="C10" s="20"/>
      <c r="D10" s="8"/>
      <c r="E10" s="20"/>
      <c r="F10" s="76">
        <v>185810201.31999996</v>
      </c>
      <c r="G10" s="76"/>
      <c r="H10" s="76">
        <v>144017468.72999999</v>
      </c>
      <c r="I10" s="77"/>
      <c r="J10" s="76">
        <v>160906087.27999997</v>
      </c>
      <c r="K10" s="76"/>
      <c r="L10" s="76">
        <v>121440234.74000001</v>
      </c>
      <c r="M10" s="78"/>
    </row>
    <row r="11" spans="1:13" s="18" customFormat="1" ht="21" customHeight="1">
      <c r="A11" s="20"/>
      <c r="B11" s="20" t="s">
        <v>74</v>
      </c>
      <c r="C11" s="20"/>
      <c r="D11" s="8"/>
      <c r="E11" s="20"/>
      <c r="F11" s="76">
        <v>28215462.969999999</v>
      </c>
      <c r="G11" s="76"/>
      <c r="H11" s="76">
        <v>21165006.859999999</v>
      </c>
      <c r="I11" s="77"/>
      <c r="J11" s="23">
        <v>0</v>
      </c>
      <c r="K11" s="76"/>
      <c r="L11" s="76">
        <v>13941269.399999999</v>
      </c>
      <c r="M11" s="78"/>
    </row>
    <row r="12" spans="1:13" s="18" customFormat="1" ht="21" customHeight="1">
      <c r="A12" s="20" t="s">
        <v>75</v>
      </c>
      <c r="B12" s="20"/>
      <c r="C12" s="20"/>
      <c r="D12" s="8"/>
      <c r="E12" s="20"/>
      <c r="F12" s="80">
        <v>214025664.28999996</v>
      </c>
      <c r="G12" s="76"/>
      <c r="H12" s="80">
        <v>165182475.58999997</v>
      </c>
      <c r="I12" s="81"/>
      <c r="J12" s="80">
        <v>160906087.27999997</v>
      </c>
      <c r="K12" s="76"/>
      <c r="L12" s="80">
        <v>135381504.14000002</v>
      </c>
      <c r="M12" s="78"/>
    </row>
    <row r="13" spans="1:13" s="18" customFormat="1" ht="21" customHeight="1">
      <c r="A13" s="2" t="s">
        <v>76</v>
      </c>
      <c r="B13" s="20"/>
      <c r="C13" s="20"/>
      <c r="D13" s="8"/>
      <c r="E13" s="20"/>
      <c r="F13" s="76"/>
      <c r="G13" s="76"/>
      <c r="H13" s="76"/>
      <c r="I13" s="81"/>
      <c r="J13" s="76"/>
      <c r="K13" s="76"/>
      <c r="L13" s="76"/>
      <c r="M13" s="78"/>
    </row>
    <row r="14" spans="1:13" s="18" customFormat="1" ht="21" customHeight="1">
      <c r="A14" s="20"/>
      <c r="B14" s="20" t="s">
        <v>77</v>
      </c>
      <c r="C14" s="20"/>
      <c r="D14" s="8"/>
      <c r="E14" s="20"/>
      <c r="F14" s="76">
        <v>-130062551.86000001</v>
      </c>
      <c r="G14" s="76"/>
      <c r="H14" s="76">
        <v>-98520286.810000002</v>
      </c>
      <c r="I14" s="77"/>
      <c r="J14" s="76">
        <v>-109123048.25999999</v>
      </c>
      <c r="K14" s="76"/>
      <c r="L14" s="76">
        <v>-82758049.950000003</v>
      </c>
      <c r="M14" s="82"/>
    </row>
    <row r="15" spans="1:13" s="18" customFormat="1">
      <c r="A15" s="83"/>
      <c r="B15" s="20" t="s">
        <v>78</v>
      </c>
      <c r="C15" s="20"/>
      <c r="D15" s="8"/>
      <c r="E15" s="20"/>
      <c r="F15" s="76">
        <v>-19427549.43</v>
      </c>
      <c r="G15" s="76"/>
      <c r="H15" s="76">
        <v>-13678217.190000001</v>
      </c>
      <c r="I15" s="77"/>
      <c r="J15" s="23">
        <v>0</v>
      </c>
      <c r="K15" s="76"/>
      <c r="L15" s="76">
        <v>-8449221.2299999967</v>
      </c>
      <c r="M15" s="82"/>
    </row>
    <row r="16" spans="1:13" s="18" customFormat="1" ht="21" customHeight="1">
      <c r="A16" s="20" t="s">
        <v>79</v>
      </c>
      <c r="B16" s="20"/>
      <c r="C16" s="20"/>
      <c r="D16" s="8"/>
      <c r="E16" s="45"/>
      <c r="F16" s="84">
        <v>-149490101.29000002</v>
      </c>
      <c r="G16" s="76"/>
      <c r="H16" s="84">
        <v>-112198504</v>
      </c>
      <c r="I16" s="76"/>
      <c r="J16" s="84">
        <v>-109123048.25999999</v>
      </c>
      <c r="K16" s="76"/>
      <c r="L16" s="84">
        <v>-91207271.180000007</v>
      </c>
      <c r="M16" s="82"/>
    </row>
    <row r="17" spans="1:13" s="18" customFormat="1" ht="21" customHeight="1">
      <c r="A17" s="2" t="s">
        <v>80</v>
      </c>
      <c r="B17" s="20"/>
      <c r="C17" s="20"/>
      <c r="D17" s="8"/>
      <c r="E17" s="45"/>
      <c r="F17" s="85">
        <v>64535562.99999994</v>
      </c>
      <c r="G17" s="86"/>
      <c r="H17" s="85">
        <v>52983971.589999974</v>
      </c>
      <c r="I17" s="87"/>
      <c r="J17" s="85">
        <v>51783039.019999981</v>
      </c>
      <c r="K17" s="86"/>
      <c r="L17" s="85">
        <v>44174232.960000008</v>
      </c>
      <c r="M17" s="82"/>
    </row>
    <row r="18" spans="1:13" s="18" customFormat="1">
      <c r="A18" s="20" t="s">
        <v>81</v>
      </c>
      <c r="B18" s="20"/>
      <c r="C18" s="20"/>
      <c r="D18" s="8"/>
      <c r="E18" s="45"/>
      <c r="F18" s="76">
        <v>4662788.16</v>
      </c>
      <c r="G18" s="76"/>
      <c r="H18" s="76">
        <v>3013652.1199999978</v>
      </c>
      <c r="I18" s="77"/>
      <c r="J18" s="76">
        <v>4376957.79</v>
      </c>
      <c r="K18" s="76"/>
      <c r="L18" s="76">
        <v>3280596.6099999994</v>
      </c>
      <c r="M18" s="82"/>
    </row>
    <row r="19" spans="1:13" s="18" customFormat="1">
      <c r="A19" s="20" t="s">
        <v>135</v>
      </c>
      <c r="B19" s="20"/>
      <c r="C19" s="20"/>
      <c r="D19" s="8"/>
      <c r="E19" s="45"/>
      <c r="F19" s="76">
        <v>1631110.8</v>
      </c>
      <c r="G19" s="76"/>
      <c r="H19" s="76">
        <v>1357195.7700000023</v>
      </c>
      <c r="I19" s="77"/>
      <c r="J19" s="76">
        <v>1616448.2200000007</v>
      </c>
      <c r="K19" s="76"/>
      <c r="L19" s="76">
        <v>1228561.2000000002</v>
      </c>
      <c r="M19" s="82"/>
    </row>
    <row r="20" spans="1:13" s="18" customFormat="1" ht="21" customHeight="1">
      <c r="A20" s="20" t="s">
        <v>82</v>
      </c>
      <c r="B20" s="20"/>
      <c r="C20" s="20"/>
      <c r="D20" s="8"/>
      <c r="E20" s="45"/>
      <c r="F20" s="76">
        <v>-380235.47</v>
      </c>
      <c r="G20" s="76"/>
      <c r="H20" s="76">
        <v>-1933124.4699999997</v>
      </c>
      <c r="I20" s="77"/>
      <c r="J20" s="76">
        <v>-175423.46999999997</v>
      </c>
      <c r="K20" s="76"/>
      <c r="L20" s="76">
        <v>-1496658.4699999997</v>
      </c>
      <c r="M20" s="82"/>
    </row>
    <row r="21" spans="1:13" s="18" customFormat="1" ht="21" customHeight="1">
      <c r="A21" s="20" t="s">
        <v>83</v>
      </c>
      <c r="B21" s="20"/>
      <c r="C21" s="20"/>
      <c r="D21" s="8"/>
      <c r="E21" s="45"/>
      <c r="F21" s="76">
        <v>-30281346.769999996</v>
      </c>
      <c r="G21" s="76"/>
      <c r="H21" s="76">
        <v>-31919150.220000003</v>
      </c>
      <c r="I21" s="77"/>
      <c r="J21" s="76">
        <v>-24261282.57</v>
      </c>
      <c r="K21" s="76"/>
      <c r="L21" s="76">
        <v>-29557097.129999999</v>
      </c>
      <c r="M21" s="82"/>
    </row>
    <row r="22" spans="1:13" s="18" customFormat="1">
      <c r="A22" s="88" t="s">
        <v>142</v>
      </c>
      <c r="B22" s="88"/>
      <c r="C22" s="20"/>
      <c r="D22" s="8" t="s">
        <v>143</v>
      </c>
      <c r="E22" s="45"/>
      <c r="F22" s="23">
        <v>-4139497.71</v>
      </c>
      <c r="G22" s="76"/>
      <c r="H22" s="76">
        <v>-65270</v>
      </c>
      <c r="I22" s="77"/>
      <c r="J22" s="23">
        <v>0</v>
      </c>
      <c r="K22" s="76"/>
      <c r="L22" s="23">
        <v>0</v>
      </c>
      <c r="M22" s="82"/>
    </row>
    <row r="23" spans="1:13" s="18" customFormat="1">
      <c r="A23" s="88" t="s">
        <v>140</v>
      </c>
      <c r="B23" s="88"/>
      <c r="C23" s="20"/>
      <c r="D23" s="8"/>
      <c r="E23" s="45"/>
      <c r="F23" s="23">
        <v>0</v>
      </c>
      <c r="G23" s="76"/>
      <c r="H23" s="76">
        <v>1235790.2</v>
      </c>
      <c r="I23" s="77"/>
      <c r="J23" s="23">
        <v>0</v>
      </c>
      <c r="K23" s="76"/>
      <c r="L23" s="23">
        <v>0</v>
      </c>
      <c r="M23" s="82"/>
    </row>
    <row r="24" spans="1:13" s="18" customFormat="1">
      <c r="A24" s="88" t="s">
        <v>84</v>
      </c>
      <c r="B24" s="88"/>
      <c r="C24" s="20"/>
      <c r="D24" s="8"/>
      <c r="E24" s="45"/>
      <c r="F24" s="76">
        <v>-105640.14</v>
      </c>
      <c r="G24" s="76"/>
      <c r="H24" s="76">
        <v>-537676.15999999992</v>
      </c>
      <c r="I24" s="77"/>
      <c r="J24" s="76">
        <v>-103779.04000000001</v>
      </c>
      <c r="K24" s="76"/>
      <c r="L24" s="76">
        <v>-154218.66</v>
      </c>
      <c r="M24" s="78"/>
    </row>
    <row r="25" spans="1:13" s="18" customFormat="1" ht="21" customHeight="1">
      <c r="A25" s="2" t="s">
        <v>85</v>
      </c>
      <c r="B25" s="20"/>
      <c r="C25" s="20"/>
      <c r="D25" s="89"/>
      <c r="E25" s="20"/>
      <c r="F25" s="90">
        <v>35922741.869999938</v>
      </c>
      <c r="G25" s="86"/>
      <c r="H25" s="90">
        <v>24135388.829999972</v>
      </c>
      <c r="I25" s="87"/>
      <c r="J25" s="90">
        <v>33235959.949999981</v>
      </c>
      <c r="K25" s="86"/>
      <c r="L25" s="90">
        <v>17475416.510000013</v>
      </c>
      <c r="M25" s="82"/>
    </row>
    <row r="26" spans="1:13" s="18" customFormat="1" ht="21" customHeight="1">
      <c r="A26" s="20" t="s">
        <v>86</v>
      </c>
      <c r="B26" s="20"/>
      <c r="C26" s="20"/>
      <c r="D26" s="8">
        <v>24</v>
      </c>
      <c r="E26" s="20"/>
      <c r="F26" s="76">
        <v>-7722087.0700000003</v>
      </c>
      <c r="G26" s="76"/>
      <c r="H26" s="76">
        <v>-4747966.0000000009</v>
      </c>
      <c r="I26" s="77"/>
      <c r="J26" s="76">
        <v>-6752610.7300000004</v>
      </c>
      <c r="K26" s="76"/>
      <c r="L26" s="76">
        <v>-3711482.5299999993</v>
      </c>
      <c r="M26" s="82"/>
    </row>
    <row r="27" spans="1:13" s="18" customFormat="1" ht="21" customHeight="1">
      <c r="A27" s="2" t="s">
        <v>87</v>
      </c>
      <c r="B27" s="20"/>
      <c r="C27" s="20"/>
      <c r="D27" s="4"/>
      <c r="E27" s="45"/>
      <c r="F27" s="90">
        <v>28200654.799999937</v>
      </c>
      <c r="G27" s="86"/>
      <c r="H27" s="90">
        <v>19387422.829999972</v>
      </c>
      <c r="I27" s="93"/>
      <c r="J27" s="90">
        <v>26483349.21999998</v>
      </c>
      <c r="K27" s="86"/>
      <c r="L27" s="90">
        <v>13763933.980000013</v>
      </c>
      <c r="M27" s="82"/>
    </row>
    <row r="28" spans="1:13" s="18" customFormat="1" ht="21" customHeight="1">
      <c r="A28" s="2" t="s">
        <v>88</v>
      </c>
      <c r="B28" s="94"/>
      <c r="C28" s="20"/>
      <c r="D28" s="4"/>
      <c r="E28" s="45"/>
      <c r="F28" s="23">
        <v>0</v>
      </c>
      <c r="G28" s="76"/>
      <c r="H28" s="23">
        <v>0</v>
      </c>
      <c r="I28" s="77"/>
      <c r="J28" s="23">
        <v>0</v>
      </c>
      <c r="K28" s="76"/>
      <c r="L28" s="23">
        <v>0</v>
      </c>
      <c r="M28" s="78"/>
    </row>
    <row r="29" spans="1:13" s="18" customFormat="1" ht="21" customHeight="1" thickBot="1">
      <c r="A29" s="95" t="s">
        <v>114</v>
      </c>
      <c r="B29" s="20"/>
      <c r="C29" s="20"/>
      <c r="D29" s="8"/>
      <c r="E29" s="20"/>
      <c r="F29" s="97">
        <v>28200654.799999937</v>
      </c>
      <c r="G29" s="96"/>
      <c r="H29" s="97">
        <v>19387422.829999972</v>
      </c>
      <c r="I29" s="93"/>
      <c r="J29" s="97">
        <v>26483349.21999998</v>
      </c>
      <c r="K29" s="96"/>
      <c r="L29" s="97">
        <v>13763933.980000013</v>
      </c>
      <c r="M29" s="98"/>
    </row>
    <row r="30" spans="1:13" s="18" customFormat="1" ht="6.75" customHeight="1" thickTop="1">
      <c r="A30" s="94"/>
      <c r="B30" s="20"/>
      <c r="C30" s="20"/>
      <c r="D30" s="8"/>
      <c r="E30" s="20"/>
      <c r="F30" s="76"/>
      <c r="G30" s="91"/>
      <c r="H30" s="76"/>
      <c r="I30" s="92"/>
      <c r="J30" s="91"/>
      <c r="K30" s="91"/>
      <c r="L30" s="91"/>
      <c r="M30" s="78"/>
    </row>
    <row r="31" spans="1:13" s="18" customFormat="1">
      <c r="A31" s="20" t="s">
        <v>89</v>
      </c>
      <c r="B31" s="20"/>
      <c r="C31" s="20"/>
      <c r="D31" s="140"/>
      <c r="E31" s="20"/>
      <c r="F31" s="81"/>
      <c r="G31" s="92"/>
      <c r="H31" s="81"/>
      <c r="I31" s="81"/>
      <c r="J31" s="81"/>
      <c r="K31" s="81"/>
      <c r="L31" s="81"/>
      <c r="M31" s="78"/>
    </row>
    <row r="32" spans="1:13" s="18" customFormat="1" ht="21.75" customHeight="1">
      <c r="A32" s="53"/>
      <c r="B32" s="53" t="s">
        <v>90</v>
      </c>
      <c r="C32" s="53"/>
      <c r="D32" s="118"/>
      <c r="E32" s="20"/>
      <c r="F32" s="81">
        <v>28198369.549999937</v>
      </c>
      <c r="G32" s="76"/>
      <c r="H32" s="81">
        <v>19185060.899999972</v>
      </c>
      <c r="I32" s="77"/>
      <c r="J32" s="76">
        <v>26483349.220000021</v>
      </c>
      <c r="K32" s="76"/>
      <c r="L32" s="76">
        <v>13763933.979999982</v>
      </c>
      <c r="M32" s="78"/>
    </row>
    <row r="33" spans="1:13" s="18" customFormat="1" ht="21.75" customHeight="1">
      <c r="A33" s="53"/>
      <c r="B33" s="53" t="s">
        <v>91</v>
      </c>
      <c r="C33" s="53"/>
      <c r="D33" s="115"/>
      <c r="E33" s="20"/>
      <c r="F33" s="76">
        <v>2285.25</v>
      </c>
      <c r="G33" s="76"/>
      <c r="H33" s="76">
        <v>202361.93</v>
      </c>
      <c r="I33" s="77"/>
      <c r="J33" s="23">
        <v>0</v>
      </c>
      <c r="K33" s="76"/>
      <c r="L33" s="23">
        <v>0</v>
      </c>
      <c r="M33" s="78"/>
    </row>
    <row r="34" spans="1:13" s="18" customFormat="1" ht="21.75" customHeight="1" thickBot="1">
      <c r="A34" s="53"/>
      <c r="B34" s="53"/>
      <c r="C34" s="53"/>
      <c r="D34" s="20"/>
      <c r="E34" s="20"/>
      <c r="F34" s="99">
        <v>28200654.799999937</v>
      </c>
      <c r="G34" s="81"/>
      <c r="H34" s="99">
        <v>19387422.829999972</v>
      </c>
      <c r="I34" s="81"/>
      <c r="J34" s="99">
        <v>26483349.21999998</v>
      </c>
      <c r="K34" s="81"/>
      <c r="L34" s="99">
        <v>13763933.980000013</v>
      </c>
      <c r="M34" s="78"/>
    </row>
    <row r="35" spans="1:13" s="18" customFormat="1" ht="6" customHeight="1" thickTop="1">
      <c r="A35" s="20"/>
      <c r="B35" s="20"/>
      <c r="C35" s="20"/>
      <c r="D35" s="8"/>
      <c r="E35" s="20"/>
      <c r="F35" s="81"/>
      <c r="G35" s="81"/>
      <c r="H35" s="81"/>
      <c r="I35" s="81"/>
      <c r="J35" s="81"/>
      <c r="K35" s="81"/>
      <c r="L35" s="81"/>
      <c r="M35" s="78"/>
    </row>
    <row r="36" spans="1:13" s="18" customFormat="1">
      <c r="A36" s="20" t="s">
        <v>92</v>
      </c>
      <c r="B36" s="20"/>
      <c r="C36" s="20"/>
      <c r="D36" s="8"/>
      <c r="E36" s="20"/>
      <c r="F36" s="81"/>
      <c r="G36" s="92"/>
      <c r="H36" s="81"/>
      <c r="I36" s="81"/>
      <c r="J36" s="81"/>
      <c r="K36" s="81"/>
      <c r="L36" s="81"/>
      <c r="M36" s="78"/>
    </row>
    <row r="37" spans="1:13" s="18" customFormat="1" ht="21.75" customHeight="1">
      <c r="A37" s="100"/>
      <c r="B37" s="100" t="s">
        <v>90</v>
      </c>
      <c r="C37" s="20"/>
      <c r="D37" s="8"/>
      <c r="E37" s="20"/>
      <c r="F37" s="81">
        <v>28198369.549999937</v>
      </c>
      <c r="G37" s="81"/>
      <c r="H37" s="81">
        <v>19185060.899999972</v>
      </c>
      <c r="I37" s="81"/>
      <c r="J37" s="81">
        <v>26483349.220000021</v>
      </c>
      <c r="K37" s="81"/>
      <c r="L37" s="81">
        <v>13763933.979999982</v>
      </c>
      <c r="M37" s="78"/>
    </row>
    <row r="38" spans="1:13" s="18" customFormat="1" ht="21.75" customHeight="1">
      <c r="A38" s="100"/>
      <c r="B38" s="100" t="s">
        <v>91</v>
      </c>
      <c r="C38" s="20"/>
      <c r="D38" s="8"/>
      <c r="E38" s="20"/>
      <c r="F38" s="81">
        <v>2285.25</v>
      </c>
      <c r="G38" s="81"/>
      <c r="H38" s="81">
        <v>202361.93</v>
      </c>
      <c r="I38" s="81"/>
      <c r="J38" s="23">
        <v>0</v>
      </c>
      <c r="K38" s="76"/>
      <c r="L38" s="23">
        <v>0</v>
      </c>
      <c r="M38" s="78"/>
    </row>
    <row r="39" spans="1:13" s="18" customFormat="1" ht="21.75" customHeight="1" thickBot="1">
      <c r="A39" s="100"/>
      <c r="B39" s="100"/>
      <c r="C39" s="20"/>
      <c r="D39" s="8"/>
      <c r="E39" s="20"/>
      <c r="F39" s="99">
        <v>28200654.799999937</v>
      </c>
      <c r="G39" s="81"/>
      <c r="H39" s="99">
        <v>19387422.829999972</v>
      </c>
      <c r="I39" s="81"/>
      <c r="J39" s="99">
        <v>26483349.21999998</v>
      </c>
      <c r="K39" s="81"/>
      <c r="L39" s="99">
        <v>13763933.980000013</v>
      </c>
      <c r="M39" s="78"/>
    </row>
    <row r="40" spans="1:13" s="18" customFormat="1" ht="21.75" customHeight="1" thickTop="1">
      <c r="A40" s="100"/>
      <c r="B40" s="100"/>
      <c r="C40" s="20"/>
      <c r="D40" s="8"/>
      <c r="E40" s="20"/>
      <c r="F40" s="81"/>
      <c r="G40" s="81"/>
      <c r="H40" s="81"/>
      <c r="I40" s="81"/>
      <c r="J40" s="81"/>
      <c r="K40" s="81"/>
      <c r="L40" s="81"/>
      <c r="M40" s="78"/>
    </row>
    <row r="41" spans="1:13" s="18" customFormat="1" ht="21.75" customHeight="1">
      <c r="A41" s="20" t="s">
        <v>93</v>
      </c>
      <c r="B41" s="20"/>
      <c r="C41" s="20"/>
      <c r="D41" s="8"/>
      <c r="E41" s="20"/>
      <c r="F41" s="101">
        <v>9.1244791449394767E-3</v>
      </c>
      <c r="G41" s="20"/>
      <c r="H41" s="101">
        <v>6.2079365179623985E-3</v>
      </c>
      <c r="I41" s="20"/>
      <c r="J41" s="101">
        <v>8.5695297814138999E-3</v>
      </c>
      <c r="K41" s="20"/>
      <c r="L41" s="101">
        <v>4.453758517142135E-3</v>
      </c>
      <c r="M41" s="78">
        <f>[1]PLt!I88</f>
        <v>0</v>
      </c>
    </row>
    <row r="42" spans="1:13" s="18" customFormat="1" ht="9" customHeight="1">
      <c r="A42" s="20"/>
      <c r="B42" s="20"/>
      <c r="C42" s="20"/>
      <c r="D42" s="8"/>
      <c r="E42" s="20"/>
      <c r="F42" s="101"/>
      <c r="G42" s="20"/>
      <c r="H42" s="101"/>
      <c r="I42" s="20"/>
      <c r="J42" s="101"/>
      <c r="K42" s="20"/>
      <c r="L42" s="101"/>
      <c r="M42" s="78"/>
    </row>
    <row r="43" spans="1:13" s="18" customFormat="1" ht="21.75" customHeight="1">
      <c r="A43" s="147" t="s">
        <v>94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38"/>
    </row>
    <row r="44" spans="1:13" s="18" customFormat="1" ht="6.6" customHeight="1">
      <c r="A44" s="135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8"/>
    </row>
    <row r="45" spans="1:13" s="18" customFormat="1" ht="21.75" customHeight="1">
      <c r="A45" s="134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7"/>
      <c r="M45" s="17"/>
    </row>
    <row r="46" spans="1:13" s="18" customFormat="1" ht="21.75" customHeight="1">
      <c r="A46" s="146" t="s">
        <v>35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38"/>
    </row>
    <row r="47" spans="1:13" s="18" customFormat="1" ht="21.75" customHeight="1">
      <c r="A47" s="146" t="s">
        <v>95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38"/>
    </row>
  </sheetData>
  <mergeCells count="9">
    <mergeCell ref="A1:L1"/>
    <mergeCell ref="A2:L2"/>
    <mergeCell ref="A3:L3"/>
    <mergeCell ref="F6:L6"/>
    <mergeCell ref="F7:H7"/>
    <mergeCell ref="J7:L7"/>
    <mergeCell ref="A43:L43"/>
    <mergeCell ref="A46:L46"/>
    <mergeCell ref="A47:L47"/>
  </mergeCells>
  <pageMargins left="0.86614173228346503" right="0.196850393700787" top="0.78740157480314998" bottom="0.196850393700787" header="0.39370078740157499" footer="0.196850393700787"/>
  <pageSetup paperSize="9" scale="82" firstPageNumber="4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view="pageBreakPreview" topLeftCell="A31" zoomScale="85" zoomScaleNormal="100" zoomScaleSheetLayoutView="85" workbookViewId="0">
      <selection activeCell="A83" sqref="A83:N83"/>
    </sheetView>
  </sheetViews>
  <sheetFormatPr defaultColWidth="9.140625" defaultRowHeight="21"/>
  <cols>
    <col min="1" max="1" width="2.28515625" style="20" customWidth="1"/>
    <col min="2" max="2" width="1.85546875" style="20" customWidth="1"/>
    <col min="3" max="3" width="37.28515625" style="20" customWidth="1"/>
    <col min="4" max="4" width="10.28515625" style="20" customWidth="1"/>
    <col min="5" max="5" width="1" style="20" customWidth="1"/>
    <col min="6" max="6" width="17.140625" style="20" customWidth="1"/>
    <col min="7" max="7" width="0.7109375" style="20" customWidth="1"/>
    <col min="8" max="8" width="17.140625" style="103" customWidth="1"/>
    <col min="9" max="9" width="0.7109375" style="20" customWidth="1"/>
    <col min="10" max="10" width="15.85546875" style="20" customWidth="1"/>
    <col min="11" max="11" width="0.7109375" style="20" customWidth="1"/>
    <col min="12" max="12" width="15.85546875" style="103" customWidth="1"/>
    <col min="13" max="13" width="0.85546875" style="20" customWidth="1"/>
    <col min="14" max="16384" width="9.140625" style="20"/>
  </cols>
  <sheetData>
    <row r="1" spans="1:13" ht="21" customHeigh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13" s="18" customFormat="1" ht="21" customHeight="1">
      <c r="A2" s="149" t="s">
        <v>69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3" s="18" customFormat="1" ht="21" customHeight="1">
      <c r="A3" s="152" t="s">
        <v>129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3" s="18" customFormat="1" ht="21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1" t="s">
        <v>6</v>
      </c>
    </row>
    <row r="5" spans="1:13" s="18" customForma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 t="s">
        <v>8</v>
      </c>
    </row>
    <row r="6" spans="1:13" s="18" customFormat="1">
      <c r="A6" s="8"/>
      <c r="B6" s="8"/>
      <c r="C6" s="8"/>
      <c r="D6" s="8"/>
      <c r="E6" s="8"/>
      <c r="F6" s="148" t="s">
        <v>2</v>
      </c>
      <c r="G6" s="148"/>
      <c r="H6" s="148"/>
      <c r="I6" s="148"/>
      <c r="J6" s="148"/>
      <c r="K6" s="148"/>
      <c r="L6" s="148"/>
    </row>
    <row r="7" spans="1:13" s="18" customFormat="1">
      <c r="A7" s="8"/>
      <c r="B7" s="8"/>
      <c r="C7" s="8"/>
      <c r="D7" s="8"/>
      <c r="E7" s="8"/>
      <c r="F7" s="150" t="s">
        <v>3</v>
      </c>
      <c r="G7" s="150"/>
      <c r="H7" s="150"/>
      <c r="I7" s="9"/>
      <c r="J7" s="144" t="s">
        <v>4</v>
      </c>
      <c r="K7" s="144"/>
      <c r="L7" s="144"/>
    </row>
    <row r="8" spans="1:13" s="18" customFormat="1" ht="21" customHeight="1">
      <c r="A8" s="20"/>
      <c r="B8" s="20"/>
      <c r="C8" s="20"/>
      <c r="D8" s="12" t="s">
        <v>7</v>
      </c>
      <c r="E8" s="20"/>
      <c r="F8" s="72" t="s">
        <v>70</v>
      </c>
      <c r="G8" s="14"/>
      <c r="H8" s="72" t="s">
        <v>71</v>
      </c>
      <c r="I8" s="49"/>
      <c r="J8" s="72" t="s">
        <v>70</v>
      </c>
      <c r="K8" s="73"/>
      <c r="L8" s="72" t="s">
        <v>71</v>
      </c>
    </row>
    <row r="9" spans="1:13" s="18" customFormat="1" ht="21" customHeight="1">
      <c r="A9" s="2" t="s">
        <v>72</v>
      </c>
      <c r="B9" s="20"/>
      <c r="C9" s="20"/>
      <c r="D9" s="8">
        <v>4</v>
      </c>
      <c r="E9" s="20"/>
      <c r="F9" s="74"/>
      <c r="G9" s="14"/>
      <c r="H9" s="75"/>
      <c r="I9" s="49"/>
      <c r="J9" s="74"/>
      <c r="K9" s="73"/>
      <c r="L9" s="75"/>
    </row>
    <row r="10" spans="1:13" s="18" customFormat="1" ht="21" customHeight="1">
      <c r="A10" s="20"/>
      <c r="B10" s="20" t="s">
        <v>73</v>
      </c>
      <c r="C10" s="20"/>
      <c r="D10" s="8"/>
      <c r="E10" s="20"/>
      <c r="F10" s="76">
        <v>339618451.32999998</v>
      </c>
      <c r="G10" s="76"/>
      <c r="H10" s="76">
        <v>283575792.75</v>
      </c>
      <c r="I10" s="77"/>
      <c r="J10" s="76">
        <v>293546396.83999997</v>
      </c>
      <c r="K10" s="76"/>
      <c r="L10" s="76">
        <v>238462546.02000001</v>
      </c>
      <c r="M10" s="78"/>
    </row>
    <row r="11" spans="1:13" s="18" customFormat="1" ht="21" customHeight="1">
      <c r="A11" s="20"/>
      <c r="B11" s="20" t="s">
        <v>74</v>
      </c>
      <c r="C11" s="20"/>
      <c r="D11" s="8"/>
      <c r="E11" s="20"/>
      <c r="F11" s="76">
        <v>71517337.769999996</v>
      </c>
      <c r="G11" s="76"/>
      <c r="H11" s="79">
        <v>59932482.329999998</v>
      </c>
      <c r="I11" s="77"/>
      <c r="J11" s="76">
        <v>1241522.1000000001</v>
      </c>
      <c r="K11" s="76"/>
      <c r="L11" s="79">
        <v>52705244.869999997</v>
      </c>
      <c r="M11" s="78"/>
    </row>
    <row r="12" spans="1:13" s="18" customFormat="1" ht="21" customHeight="1">
      <c r="A12" s="20" t="s">
        <v>75</v>
      </c>
      <c r="B12" s="20"/>
      <c r="C12" s="20"/>
      <c r="D12" s="8"/>
      <c r="E12" s="20"/>
      <c r="F12" s="80">
        <v>411135789.09999996</v>
      </c>
      <c r="G12" s="76"/>
      <c r="H12" s="80">
        <v>343508275.07999998</v>
      </c>
      <c r="I12" s="81"/>
      <c r="J12" s="80">
        <v>294787918.94</v>
      </c>
      <c r="K12" s="76"/>
      <c r="L12" s="80">
        <v>291167790.88999999</v>
      </c>
      <c r="M12" s="78"/>
    </row>
    <row r="13" spans="1:13" s="18" customFormat="1" ht="21" customHeight="1">
      <c r="A13" s="2" t="s">
        <v>76</v>
      </c>
      <c r="B13" s="20"/>
      <c r="C13" s="20"/>
      <c r="D13" s="8"/>
      <c r="E13" s="20"/>
      <c r="F13" s="76"/>
      <c r="G13" s="76"/>
      <c r="H13" s="76"/>
      <c r="I13" s="81"/>
      <c r="J13" s="76"/>
      <c r="K13" s="76"/>
      <c r="L13" s="76"/>
      <c r="M13" s="78"/>
    </row>
    <row r="14" spans="1:13" s="18" customFormat="1" ht="21" customHeight="1">
      <c r="A14" s="20"/>
      <c r="B14" s="20" t="s">
        <v>77</v>
      </c>
      <c r="C14" s="20"/>
      <c r="D14" s="8"/>
      <c r="E14" s="20"/>
      <c r="F14" s="19">
        <v>-243045947.87</v>
      </c>
      <c r="G14" s="76"/>
      <c r="H14" s="76">
        <v>-189961693.31</v>
      </c>
      <c r="I14" s="81"/>
      <c r="J14" s="76">
        <v>-203484805.13</v>
      </c>
      <c r="K14" s="76"/>
      <c r="L14" s="76">
        <v>-161224074.40000001</v>
      </c>
      <c r="M14" s="82"/>
    </row>
    <row r="15" spans="1:13" s="18" customFormat="1">
      <c r="A15" s="83"/>
      <c r="B15" s="20" t="s">
        <v>78</v>
      </c>
      <c r="C15" s="20"/>
      <c r="D15" s="8"/>
      <c r="E15" s="20"/>
      <c r="F15" s="76">
        <v>-55803819.299999997</v>
      </c>
      <c r="G15" s="76"/>
      <c r="H15" s="76">
        <v>-40600940.200000003</v>
      </c>
      <c r="I15" s="81"/>
      <c r="J15" s="76">
        <v>-1106125.8400000001</v>
      </c>
      <c r="K15" s="76"/>
      <c r="L15" s="76">
        <v>-35369372.649999999</v>
      </c>
      <c r="M15" s="82"/>
    </row>
    <row r="16" spans="1:13" s="18" customFormat="1" ht="21" customHeight="1">
      <c r="A16" s="20" t="s">
        <v>79</v>
      </c>
      <c r="B16" s="20"/>
      <c r="C16" s="20"/>
      <c r="D16" s="8"/>
      <c r="E16" s="45"/>
      <c r="F16" s="84">
        <v>-298849767.17000002</v>
      </c>
      <c r="G16" s="76"/>
      <c r="H16" s="84">
        <v>-230562633.50999999</v>
      </c>
      <c r="I16" s="76"/>
      <c r="J16" s="84">
        <v>-204590930.97</v>
      </c>
      <c r="K16" s="76"/>
      <c r="L16" s="84">
        <v>-196593447.05000001</v>
      </c>
      <c r="M16" s="82"/>
    </row>
    <row r="17" spans="1:13" s="18" customFormat="1" ht="21" customHeight="1">
      <c r="A17" s="2" t="s">
        <v>80</v>
      </c>
      <c r="B17" s="20"/>
      <c r="C17" s="20"/>
      <c r="D17" s="8"/>
      <c r="E17" s="45"/>
      <c r="F17" s="85">
        <v>112286021.92999995</v>
      </c>
      <c r="G17" s="86"/>
      <c r="H17" s="85">
        <v>112945641.56999999</v>
      </c>
      <c r="I17" s="87"/>
      <c r="J17" s="85">
        <v>90196987.969999999</v>
      </c>
      <c r="K17" s="86"/>
      <c r="L17" s="85">
        <v>94574343.839999974</v>
      </c>
      <c r="M17" s="82"/>
    </row>
    <row r="18" spans="1:13" s="18" customFormat="1" ht="21" customHeight="1">
      <c r="A18" s="20" t="s">
        <v>81</v>
      </c>
      <c r="B18" s="20"/>
      <c r="C18" s="20"/>
      <c r="D18" s="8"/>
      <c r="E18" s="45"/>
      <c r="F18" s="31">
        <v>8011154.75</v>
      </c>
      <c r="G18" s="31"/>
      <c r="H18" s="23">
        <v>7006091.1699999981</v>
      </c>
      <c r="I18" s="56"/>
      <c r="J18" s="31">
        <v>6603444.6900000004</v>
      </c>
      <c r="K18" s="31"/>
      <c r="L18" s="23">
        <v>7579207.0099999998</v>
      </c>
      <c r="M18" s="82"/>
    </row>
    <row r="19" spans="1:13" s="18" customFormat="1" ht="21" customHeight="1">
      <c r="A19" s="20" t="s">
        <v>127</v>
      </c>
      <c r="B19" s="20"/>
      <c r="C19" s="20"/>
      <c r="D19" s="8" t="s">
        <v>137</v>
      </c>
      <c r="E19" s="45"/>
      <c r="F19" s="31">
        <v>0</v>
      </c>
      <c r="G19" s="31"/>
      <c r="H19" s="23">
        <v>0</v>
      </c>
      <c r="I19" s="56"/>
      <c r="J19" s="31">
        <v>15437492.199999999</v>
      </c>
      <c r="K19" s="31"/>
      <c r="L19" s="23">
        <v>0</v>
      </c>
      <c r="M19" s="82"/>
    </row>
    <row r="20" spans="1:13" s="18" customFormat="1" ht="21" customHeight="1">
      <c r="A20" s="20" t="s">
        <v>135</v>
      </c>
      <c r="B20" s="20"/>
      <c r="C20" s="20"/>
      <c r="D20" s="8"/>
      <c r="E20" s="45"/>
      <c r="F20" s="31">
        <v>2054875.9400000006</v>
      </c>
      <c r="G20" s="31"/>
      <c r="H20" s="31">
        <v>1381860.1900000023</v>
      </c>
      <c r="I20" s="56"/>
      <c r="J20" s="31">
        <v>7453703.8200000003</v>
      </c>
      <c r="K20" s="31"/>
      <c r="L20" s="31">
        <v>1228594.6000000001</v>
      </c>
      <c r="M20" s="82"/>
    </row>
    <row r="21" spans="1:13" s="18" customFormat="1" ht="21" customHeight="1">
      <c r="A21" s="20" t="s">
        <v>82</v>
      </c>
      <c r="B21" s="20"/>
      <c r="C21" s="20"/>
      <c r="D21" s="8"/>
      <c r="E21" s="45"/>
      <c r="F21" s="31">
        <v>-825833.35</v>
      </c>
      <c r="G21" s="31"/>
      <c r="H21" s="31">
        <v>-6401697.8399999999</v>
      </c>
      <c r="I21" s="56"/>
      <c r="J21" s="23">
        <v>-505521.35</v>
      </c>
      <c r="K21" s="31"/>
      <c r="L21" s="31">
        <v>-5939269.8399999999</v>
      </c>
      <c r="M21" s="82"/>
    </row>
    <row r="22" spans="1:13" s="18" customFormat="1" ht="21" customHeight="1">
      <c r="A22" s="20" t="s">
        <v>83</v>
      </c>
      <c r="B22" s="20"/>
      <c r="C22" s="20"/>
      <c r="D22" s="8"/>
      <c r="E22" s="45"/>
      <c r="F22" s="31">
        <v>-58119272.369999997</v>
      </c>
      <c r="G22" s="31"/>
      <c r="H22" s="31">
        <v>-59435787.350000001</v>
      </c>
      <c r="I22" s="56"/>
      <c r="J22" s="23">
        <v>-47625908.07</v>
      </c>
      <c r="K22" s="31"/>
      <c r="L22" s="31">
        <v>-55011878.119999997</v>
      </c>
      <c r="M22" s="82"/>
    </row>
    <row r="23" spans="1:13" s="18" customFormat="1">
      <c r="A23" s="88" t="s">
        <v>136</v>
      </c>
      <c r="B23" s="88"/>
      <c r="C23" s="20"/>
      <c r="D23" s="8" t="s">
        <v>143</v>
      </c>
      <c r="E23" s="45"/>
      <c r="F23" s="23">
        <v>-4139497.71</v>
      </c>
      <c r="G23" s="31"/>
      <c r="H23" s="31">
        <v>1264746.8899999999</v>
      </c>
      <c r="I23" s="56"/>
      <c r="J23" s="23">
        <v>0</v>
      </c>
      <c r="K23" s="31"/>
      <c r="L23" s="23">
        <v>0</v>
      </c>
      <c r="M23" s="82"/>
    </row>
    <row r="24" spans="1:13" s="18" customFormat="1">
      <c r="A24" s="88" t="s">
        <v>140</v>
      </c>
      <c r="B24" s="88"/>
      <c r="C24" s="20"/>
      <c r="D24" s="8"/>
      <c r="E24" s="45"/>
      <c r="F24" s="23">
        <v>3817891.14</v>
      </c>
      <c r="G24" s="31"/>
      <c r="H24" s="31">
        <v>1235790.2</v>
      </c>
      <c r="I24" s="56"/>
      <c r="J24" s="23">
        <v>0</v>
      </c>
      <c r="K24" s="31"/>
      <c r="L24" s="23">
        <v>0</v>
      </c>
      <c r="M24" s="82"/>
    </row>
    <row r="25" spans="1:13" s="18" customFormat="1">
      <c r="A25" s="88" t="s">
        <v>84</v>
      </c>
      <c r="B25" s="88"/>
      <c r="C25" s="20"/>
      <c r="D25" s="8"/>
      <c r="E25" s="45"/>
      <c r="F25" s="23">
        <v>-224060.56</v>
      </c>
      <c r="G25" s="31"/>
      <c r="H25" s="31">
        <v>-1116924.3999999999</v>
      </c>
      <c r="I25" s="56"/>
      <c r="J25" s="23">
        <v>-219983.14</v>
      </c>
      <c r="K25" s="23"/>
      <c r="L25" s="23">
        <v>-323012.12</v>
      </c>
      <c r="M25" s="78"/>
    </row>
    <row r="26" spans="1:13" s="18" customFormat="1" ht="21" customHeight="1">
      <c r="A26" s="2" t="s">
        <v>85</v>
      </c>
      <c r="B26" s="20"/>
      <c r="C26" s="20"/>
      <c r="D26" s="89"/>
      <c r="E26" s="20"/>
      <c r="F26" s="90">
        <v>62861279.769999951</v>
      </c>
      <c r="G26" s="86"/>
      <c r="H26" s="90">
        <v>56879720.429999992</v>
      </c>
      <c r="I26" s="87"/>
      <c r="J26" s="90">
        <v>71340216.12000002</v>
      </c>
      <c r="K26" s="86"/>
      <c r="L26" s="90">
        <v>42107985.369999975</v>
      </c>
      <c r="M26" s="82"/>
    </row>
    <row r="27" spans="1:13" s="18" customFormat="1" ht="21" customHeight="1">
      <c r="A27" s="20" t="s">
        <v>86</v>
      </c>
      <c r="B27" s="20"/>
      <c r="C27" s="20"/>
      <c r="D27" s="8">
        <v>24</v>
      </c>
      <c r="E27" s="20"/>
      <c r="F27" s="91">
        <v>-14025914.23</v>
      </c>
      <c r="G27" s="76"/>
      <c r="H27" s="91">
        <v>-11383269.210000001</v>
      </c>
      <c r="I27" s="92"/>
      <c r="J27" s="23">
        <v>-11480276</v>
      </c>
      <c r="K27" s="76"/>
      <c r="L27" s="91">
        <v>-8847395.1799999997</v>
      </c>
      <c r="M27" s="82"/>
    </row>
    <row r="28" spans="1:13" s="18" customFormat="1">
      <c r="A28" s="2" t="s">
        <v>87</v>
      </c>
      <c r="B28" s="20"/>
      <c r="C28" s="20"/>
      <c r="D28" s="4"/>
      <c r="E28" s="45"/>
      <c r="F28" s="90">
        <v>48835365.539999947</v>
      </c>
      <c r="G28" s="86"/>
      <c r="H28" s="90">
        <v>45496451.219999991</v>
      </c>
      <c r="I28" s="93"/>
      <c r="J28" s="90">
        <v>59859940.12000002</v>
      </c>
      <c r="K28" s="86"/>
      <c r="L28" s="90">
        <v>33260590.189999975</v>
      </c>
      <c r="M28" s="82"/>
    </row>
    <row r="29" spans="1:13" s="18" customFormat="1">
      <c r="A29" s="2" t="s">
        <v>88</v>
      </c>
      <c r="B29" s="94"/>
      <c r="C29" s="20"/>
      <c r="D29" s="4"/>
      <c r="E29" s="45"/>
      <c r="F29" s="23">
        <v>0</v>
      </c>
      <c r="G29" s="55"/>
      <c r="H29" s="23">
        <v>0</v>
      </c>
      <c r="I29" s="56"/>
      <c r="J29" s="23">
        <v>0</v>
      </c>
      <c r="K29" s="31"/>
      <c r="L29" s="23">
        <v>0</v>
      </c>
      <c r="M29" s="78"/>
    </row>
    <row r="30" spans="1:13" s="18" customFormat="1" ht="21" customHeight="1" thickBot="1">
      <c r="A30" s="95" t="s">
        <v>114</v>
      </c>
      <c r="B30" s="20"/>
      <c r="C30" s="20"/>
      <c r="D30" s="8"/>
      <c r="E30" s="20"/>
      <c r="F30" s="97">
        <v>48835365.539999947</v>
      </c>
      <c r="G30" s="96"/>
      <c r="H30" s="97">
        <v>45496451.219999991</v>
      </c>
      <c r="I30" s="93"/>
      <c r="J30" s="97">
        <v>59859940.12000002</v>
      </c>
      <c r="K30" s="96"/>
      <c r="L30" s="97">
        <v>33260590.189999975</v>
      </c>
      <c r="M30" s="98"/>
    </row>
    <row r="31" spans="1:13" s="18" customFormat="1" ht="6.75" customHeight="1" thickTop="1">
      <c r="A31" s="94"/>
      <c r="B31" s="20"/>
      <c r="C31" s="20"/>
      <c r="D31" s="8"/>
      <c r="E31" s="20"/>
      <c r="F31" s="76"/>
      <c r="G31" s="91"/>
      <c r="H31" s="76"/>
      <c r="I31" s="92"/>
      <c r="J31" s="91"/>
      <c r="K31" s="91"/>
      <c r="L31" s="91"/>
      <c r="M31" s="78"/>
    </row>
    <row r="32" spans="1:13" s="18" customFormat="1">
      <c r="A32" s="20" t="s">
        <v>89</v>
      </c>
      <c r="B32" s="20"/>
      <c r="C32" s="20"/>
      <c r="D32" s="8"/>
      <c r="E32" s="20"/>
      <c r="F32" s="81"/>
      <c r="G32" s="92"/>
      <c r="H32" s="81"/>
      <c r="I32" s="81"/>
      <c r="J32" s="81"/>
      <c r="K32" s="81"/>
      <c r="L32" s="81"/>
      <c r="M32" s="78"/>
    </row>
    <row r="33" spans="1:13" s="18" customFormat="1" ht="21.75" customHeight="1">
      <c r="A33" s="53"/>
      <c r="B33" s="53" t="s">
        <v>90</v>
      </c>
      <c r="C33" s="53"/>
      <c r="D33" s="53"/>
      <c r="E33" s="20"/>
      <c r="F33" s="81">
        <v>48636413.769999944</v>
      </c>
      <c r="G33" s="81"/>
      <c r="H33" s="81">
        <v>44988826.769999988</v>
      </c>
      <c r="I33" s="81"/>
      <c r="J33" s="81">
        <v>59859940.12000002</v>
      </c>
      <c r="K33" s="81"/>
      <c r="L33" s="81">
        <v>33260590.189999975</v>
      </c>
      <c r="M33" s="78"/>
    </row>
    <row r="34" spans="1:13" s="18" customFormat="1" ht="21.75" customHeight="1">
      <c r="A34" s="53"/>
      <c r="B34" s="53" t="s">
        <v>91</v>
      </c>
      <c r="C34" s="53"/>
      <c r="D34" s="20"/>
      <c r="E34" s="20"/>
      <c r="F34" s="81">
        <v>198951.77</v>
      </c>
      <c r="G34" s="81"/>
      <c r="H34" s="81">
        <v>507624.45</v>
      </c>
      <c r="I34" s="81"/>
      <c r="J34" s="55">
        <v>0</v>
      </c>
      <c r="K34" s="55"/>
      <c r="L34" s="55">
        <v>0</v>
      </c>
      <c r="M34" s="78"/>
    </row>
    <row r="35" spans="1:13" s="18" customFormat="1" ht="21.75" customHeight="1" thickBot="1">
      <c r="A35" s="53"/>
      <c r="B35" s="53"/>
      <c r="C35" s="53"/>
      <c r="D35" s="20"/>
      <c r="E35" s="20"/>
      <c r="F35" s="99">
        <v>48835365.539999947</v>
      </c>
      <c r="G35" s="81"/>
      <c r="H35" s="99">
        <v>45496451.219999991</v>
      </c>
      <c r="I35" s="81"/>
      <c r="J35" s="99">
        <v>59859940.12000002</v>
      </c>
      <c r="K35" s="81"/>
      <c r="L35" s="99">
        <v>33260590.189999975</v>
      </c>
      <c r="M35" s="78"/>
    </row>
    <row r="36" spans="1:13" s="18" customFormat="1" ht="6" customHeight="1" thickTop="1">
      <c r="A36" s="20"/>
      <c r="B36" s="20"/>
      <c r="C36" s="20"/>
      <c r="D36" s="8"/>
      <c r="E36" s="20"/>
      <c r="F36" s="81"/>
      <c r="G36" s="81"/>
      <c r="H36" s="81"/>
      <c r="I36" s="81"/>
      <c r="J36" s="81"/>
      <c r="K36" s="81"/>
      <c r="L36" s="81"/>
      <c r="M36" s="78"/>
    </row>
    <row r="37" spans="1:13" s="18" customFormat="1">
      <c r="A37" s="20" t="s">
        <v>92</v>
      </c>
      <c r="B37" s="20"/>
      <c r="C37" s="20"/>
      <c r="D37" s="8"/>
      <c r="E37" s="20"/>
      <c r="F37" s="81"/>
      <c r="G37" s="92"/>
      <c r="H37" s="81"/>
      <c r="I37" s="81"/>
      <c r="J37" s="81"/>
      <c r="K37" s="81"/>
      <c r="L37" s="81"/>
      <c r="M37" s="78"/>
    </row>
    <row r="38" spans="1:13" s="18" customFormat="1" ht="21.75" customHeight="1">
      <c r="A38" s="100"/>
      <c r="B38" s="100" t="s">
        <v>90</v>
      </c>
      <c r="C38" s="20"/>
      <c r="D38" s="8"/>
      <c r="E38" s="20"/>
      <c r="F38" s="81">
        <v>48636413.769999944</v>
      </c>
      <c r="G38" s="81"/>
      <c r="H38" s="81">
        <v>44988826.769999988</v>
      </c>
      <c r="I38" s="81"/>
      <c r="J38" s="81">
        <v>59859940.12000002</v>
      </c>
      <c r="K38" s="81"/>
      <c r="L38" s="81">
        <v>33260590.189999975</v>
      </c>
      <c r="M38" s="78"/>
    </row>
    <row r="39" spans="1:13" s="18" customFormat="1" ht="21.75" customHeight="1">
      <c r="A39" s="100"/>
      <c r="B39" s="100" t="s">
        <v>91</v>
      </c>
      <c r="C39" s="20"/>
      <c r="D39" s="8"/>
      <c r="E39" s="20"/>
      <c r="F39" s="81">
        <v>198951.77</v>
      </c>
      <c r="G39" s="81"/>
      <c r="H39" s="81">
        <v>507624.45</v>
      </c>
      <c r="I39" s="81"/>
      <c r="J39" s="55">
        <v>0</v>
      </c>
      <c r="K39" s="55"/>
      <c r="L39" s="55">
        <v>0</v>
      </c>
      <c r="M39" s="78"/>
    </row>
    <row r="40" spans="1:13" s="18" customFormat="1" ht="21.75" customHeight="1" thickBot="1">
      <c r="A40" s="100"/>
      <c r="B40" s="100"/>
      <c r="C40" s="20"/>
      <c r="D40" s="8"/>
      <c r="E40" s="20"/>
      <c r="F40" s="99">
        <v>48835365.539999947</v>
      </c>
      <c r="G40" s="81"/>
      <c r="H40" s="99">
        <v>45496451.219999991</v>
      </c>
      <c r="I40" s="81"/>
      <c r="J40" s="99">
        <v>59859940.12000002</v>
      </c>
      <c r="K40" s="81"/>
      <c r="L40" s="99">
        <v>33260590.189999975</v>
      </c>
      <c r="M40" s="78"/>
    </row>
    <row r="41" spans="1:13" s="18" customFormat="1" ht="21.75" customHeight="1" thickTop="1">
      <c r="A41" s="100"/>
      <c r="B41" s="100"/>
      <c r="C41" s="20"/>
      <c r="D41" s="8"/>
      <c r="E41" s="20"/>
      <c r="F41" s="81"/>
      <c r="G41" s="81"/>
      <c r="H41" s="81"/>
      <c r="I41" s="81"/>
      <c r="J41" s="81"/>
      <c r="K41" s="81"/>
      <c r="L41" s="81"/>
      <c r="M41" s="78"/>
    </row>
    <row r="42" spans="1:13" s="18" customFormat="1" ht="21.75" customHeight="1">
      <c r="A42" s="20" t="s">
        <v>93</v>
      </c>
      <c r="B42" s="20"/>
      <c r="C42" s="20"/>
      <c r="D42" s="8"/>
      <c r="E42" s="20"/>
      <c r="F42" s="101">
        <v>1.5737858259574893E-2</v>
      </c>
      <c r="G42" s="20"/>
      <c r="H42" s="101">
        <v>1.4557565496483134E-2</v>
      </c>
      <c r="I42" s="20"/>
      <c r="J42" s="101">
        <v>1.9369587105871066E-2</v>
      </c>
      <c r="K42" s="20"/>
      <c r="L42" s="101">
        <v>1.0762521606042076E-2</v>
      </c>
      <c r="M42" s="78">
        <f>[1]PLt!I88</f>
        <v>0</v>
      </c>
    </row>
    <row r="43" spans="1:13" s="18" customFormat="1" ht="9" customHeight="1">
      <c r="A43" s="20"/>
      <c r="B43" s="20"/>
      <c r="C43" s="20"/>
      <c r="D43" s="8"/>
      <c r="E43" s="20"/>
      <c r="F43" s="101"/>
      <c r="G43" s="20"/>
      <c r="H43" s="101"/>
      <c r="I43" s="20"/>
      <c r="J43" s="101"/>
      <c r="K43" s="20"/>
      <c r="L43" s="101"/>
      <c r="M43" s="78"/>
    </row>
    <row r="44" spans="1:13" s="18" customFormat="1" ht="21.75" customHeight="1">
      <c r="A44" s="147" t="s">
        <v>94</v>
      </c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02"/>
    </row>
    <row r="45" spans="1:13" s="18" customFormat="1" ht="6.6" customHeight="1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102"/>
    </row>
    <row r="46" spans="1:13" s="18" customFormat="1" ht="21.7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17"/>
      <c r="M46" s="17"/>
    </row>
    <row r="47" spans="1:13" s="18" customFormat="1" ht="21.75" customHeight="1">
      <c r="A47" s="146" t="s">
        <v>35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02"/>
    </row>
    <row r="48" spans="1:13" s="18" customFormat="1" ht="21.75" customHeight="1">
      <c r="A48" s="146" t="s">
        <v>95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02"/>
    </row>
  </sheetData>
  <mergeCells count="9">
    <mergeCell ref="A44:L44"/>
    <mergeCell ref="A47:L47"/>
    <mergeCell ref="A48:L48"/>
    <mergeCell ref="A1:L1"/>
    <mergeCell ref="A2:L2"/>
    <mergeCell ref="A3:L3"/>
    <mergeCell ref="F6:L6"/>
    <mergeCell ref="F7:H7"/>
    <mergeCell ref="J7:L7"/>
  </mergeCells>
  <pageMargins left="0.86614173228346503" right="0.196850393700787" top="0.78740157480314998" bottom="0.196850393700787" header="0.39370078740157499" footer="0.196850393700787"/>
  <pageSetup paperSize="9" scale="82" firstPageNumber="5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view="pageBreakPreview" zoomScale="70" zoomScaleNormal="100" zoomScaleSheetLayoutView="70" workbookViewId="0">
      <selection activeCell="L41" sqref="L41"/>
    </sheetView>
  </sheetViews>
  <sheetFormatPr defaultColWidth="9.140625" defaultRowHeight="21"/>
  <cols>
    <col min="1" max="1" width="2.7109375" style="18" customWidth="1"/>
    <col min="2" max="2" width="30.140625" style="18" customWidth="1"/>
    <col min="3" max="3" width="0.42578125" style="18" customWidth="1"/>
    <col min="4" max="4" width="8.7109375" style="18" customWidth="1"/>
    <col min="5" max="5" width="0.42578125" style="18" customWidth="1"/>
    <col min="6" max="6" width="15.28515625" style="18" customWidth="1"/>
    <col min="7" max="7" width="0.5703125" style="52" customWidth="1"/>
    <col min="8" max="8" width="14.5703125" style="18" bestFit="1" customWidth="1"/>
    <col min="9" max="9" width="0.85546875" style="18" customWidth="1"/>
    <col min="10" max="10" width="11.85546875" style="18" customWidth="1"/>
    <col min="11" max="11" width="0.5703125" style="52" customWidth="1"/>
    <col min="12" max="12" width="14.85546875" style="52" customWidth="1"/>
    <col min="13" max="13" width="0.5703125" style="52" customWidth="1"/>
    <col min="14" max="14" width="17.42578125" style="18" customWidth="1"/>
    <col min="15" max="15" width="0.5703125" style="52" customWidth="1"/>
    <col min="16" max="16" width="17" style="18" customWidth="1"/>
    <col min="17" max="17" width="0.5703125" style="52" customWidth="1"/>
    <col min="18" max="18" width="17.140625" style="52" customWidth="1"/>
    <col min="19" max="19" width="0.85546875" style="52" customWidth="1"/>
    <col min="20" max="20" width="14.5703125" style="52" customWidth="1"/>
    <col min="21" max="21" width="0.5703125" style="52" customWidth="1"/>
    <col min="22" max="22" width="16" style="18" customWidth="1"/>
    <col min="23" max="16384" width="9.140625" style="18"/>
  </cols>
  <sheetData>
    <row r="1" spans="1:22">
      <c r="A1" s="1" t="s">
        <v>0</v>
      </c>
      <c r="B1" s="1"/>
      <c r="C1" s="1"/>
      <c r="D1" s="1"/>
      <c r="E1" s="1"/>
      <c r="F1" s="1"/>
      <c r="G1" s="104"/>
      <c r="H1" s="1"/>
      <c r="I1" s="1"/>
      <c r="J1" s="1"/>
      <c r="K1" s="104"/>
      <c r="L1" s="104"/>
      <c r="M1" s="104"/>
      <c r="N1" s="1"/>
      <c r="O1" s="104"/>
      <c r="P1" s="1"/>
      <c r="Q1" s="104"/>
      <c r="R1" s="104"/>
      <c r="S1" s="104"/>
      <c r="T1" s="104"/>
      <c r="U1" s="104"/>
      <c r="V1" s="1"/>
    </row>
    <row r="2" spans="1:22">
      <c r="A2" s="2" t="s">
        <v>96</v>
      </c>
      <c r="B2" s="2"/>
      <c r="C2" s="2"/>
      <c r="D2" s="2"/>
      <c r="E2" s="2"/>
      <c r="F2" s="2"/>
      <c r="G2" s="9"/>
      <c r="H2" s="2"/>
      <c r="I2" s="2"/>
      <c r="J2" s="2"/>
      <c r="K2" s="9"/>
      <c r="L2" s="9"/>
      <c r="M2" s="9"/>
      <c r="N2" s="2"/>
      <c r="O2" s="9"/>
      <c r="P2" s="2"/>
      <c r="Q2" s="9"/>
      <c r="R2" s="9"/>
      <c r="S2" s="9"/>
      <c r="T2" s="9"/>
      <c r="U2" s="9"/>
      <c r="V2" s="2"/>
    </row>
    <row r="3" spans="1:22">
      <c r="A3" s="2" t="s">
        <v>129</v>
      </c>
      <c r="B3" s="2"/>
      <c r="C3" s="2"/>
      <c r="D3" s="2"/>
      <c r="E3" s="2"/>
      <c r="F3" s="2"/>
      <c r="G3" s="9"/>
      <c r="H3" s="2"/>
      <c r="I3" s="2"/>
      <c r="J3" s="2"/>
      <c r="K3" s="9"/>
      <c r="L3" s="9"/>
      <c r="M3" s="9"/>
      <c r="N3" s="2"/>
      <c r="O3" s="9"/>
      <c r="P3" s="2"/>
      <c r="Q3" s="9"/>
      <c r="R3" s="9"/>
      <c r="S3" s="9"/>
      <c r="T3" s="9"/>
      <c r="U3" s="9"/>
      <c r="V3" s="71" t="s">
        <v>6</v>
      </c>
    </row>
    <row r="4" spans="1:22">
      <c r="A4" s="2"/>
      <c r="B4" s="2"/>
      <c r="C4" s="2"/>
      <c r="D4" s="2"/>
      <c r="E4" s="2"/>
      <c r="F4" s="2"/>
      <c r="G4" s="9"/>
      <c r="H4" s="2"/>
      <c r="I4" s="2"/>
      <c r="J4" s="2"/>
      <c r="K4" s="9"/>
      <c r="L4" s="9"/>
      <c r="M4" s="9"/>
      <c r="N4" s="2"/>
      <c r="O4" s="9"/>
      <c r="P4" s="2"/>
      <c r="Q4" s="9"/>
      <c r="R4" s="9"/>
      <c r="S4" s="9"/>
      <c r="T4" s="9"/>
      <c r="U4" s="9"/>
      <c r="V4" s="8" t="s">
        <v>8</v>
      </c>
    </row>
    <row r="5" spans="1:22">
      <c r="A5" s="2"/>
      <c r="B5" s="2"/>
      <c r="C5" s="2"/>
      <c r="D5" s="2"/>
      <c r="E5" s="2"/>
      <c r="F5" s="2"/>
      <c r="G5" s="9"/>
      <c r="H5" s="2"/>
      <c r="I5" s="2"/>
      <c r="J5" s="2"/>
      <c r="K5" s="9"/>
      <c r="L5" s="9"/>
      <c r="M5" s="9"/>
      <c r="N5" s="2"/>
      <c r="O5" s="9"/>
      <c r="P5" s="2"/>
      <c r="Q5" s="9"/>
      <c r="R5" s="9"/>
      <c r="S5" s="9"/>
      <c r="T5" s="9"/>
      <c r="U5" s="9"/>
    </row>
    <row r="6" spans="1:22">
      <c r="A6" s="8"/>
      <c r="B6" s="8"/>
      <c r="C6" s="4"/>
      <c r="D6" s="4"/>
      <c r="E6" s="45"/>
      <c r="F6" s="153" t="s">
        <v>2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>
      <c r="A7" s="8"/>
      <c r="B7" s="8"/>
      <c r="C7" s="4"/>
      <c r="D7" s="4"/>
      <c r="E7" s="45"/>
      <c r="F7" s="154" t="s">
        <v>3</v>
      </c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</row>
    <row r="8" spans="1:22">
      <c r="A8" s="8"/>
      <c r="B8" s="8"/>
      <c r="C8" s="4"/>
      <c r="D8" s="4"/>
      <c r="E8" s="45"/>
      <c r="F8" s="154" t="s">
        <v>97</v>
      </c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05"/>
      <c r="T8" s="105"/>
      <c r="U8" s="105"/>
      <c r="V8" s="105"/>
    </row>
    <row r="9" spans="1:22" ht="21.75" customHeight="1">
      <c r="A9" s="20"/>
      <c r="B9" s="20"/>
      <c r="C9" s="20"/>
      <c r="D9" s="20"/>
      <c r="E9" s="20"/>
      <c r="F9" s="8"/>
      <c r="G9" s="4"/>
      <c r="H9" s="8"/>
      <c r="I9" s="8"/>
      <c r="J9" s="8"/>
      <c r="K9" s="4"/>
      <c r="L9" s="148" t="s">
        <v>55</v>
      </c>
      <c r="M9" s="148"/>
      <c r="N9" s="148"/>
      <c r="O9" s="4"/>
      <c r="P9"/>
      <c r="Q9" s="4"/>
      <c r="R9" s="4"/>
      <c r="S9" s="4"/>
      <c r="T9" s="4"/>
      <c r="U9" s="4"/>
      <c r="V9" s="4"/>
    </row>
    <row r="10" spans="1:22">
      <c r="A10" s="20"/>
      <c r="B10" s="20"/>
      <c r="C10" s="20"/>
      <c r="D10" s="20"/>
      <c r="E10" s="20"/>
      <c r="F10" s="8"/>
      <c r="G10" s="4"/>
      <c r="H10" s="8"/>
      <c r="I10" s="8"/>
      <c r="J10" s="8" t="s">
        <v>98</v>
      </c>
      <c r="K10" s="4"/>
      <c r="L10" s="4"/>
      <c r="M10" s="4"/>
      <c r="N10" s="20"/>
      <c r="O10" s="4"/>
      <c r="P10" s="4"/>
      <c r="Q10" s="4"/>
      <c r="R10" s="4"/>
      <c r="S10" s="4"/>
      <c r="T10" s="4"/>
      <c r="U10" s="4"/>
      <c r="V10" s="4"/>
    </row>
    <row r="11" spans="1:22">
      <c r="A11" s="20"/>
      <c r="B11" s="20"/>
      <c r="C11" s="20"/>
      <c r="D11" s="20"/>
      <c r="E11" s="20"/>
      <c r="F11" s="8"/>
      <c r="G11" s="4"/>
      <c r="H11" s="8"/>
      <c r="I11" s="8"/>
      <c r="J11" s="8" t="s">
        <v>99</v>
      </c>
      <c r="K11" s="4"/>
      <c r="L11" s="4"/>
      <c r="M11" s="4"/>
      <c r="N11" s="20"/>
      <c r="O11" s="4"/>
      <c r="P11" s="4"/>
      <c r="Q11" s="4"/>
      <c r="R11" s="4"/>
      <c r="S11" s="4"/>
      <c r="T11" s="4"/>
      <c r="U11" s="4"/>
      <c r="V11" s="106"/>
    </row>
    <row r="12" spans="1:22" s="20" customFormat="1">
      <c r="F12" s="8" t="s">
        <v>100</v>
      </c>
      <c r="G12" s="4"/>
      <c r="H12" s="8" t="s">
        <v>101</v>
      </c>
      <c r="I12" s="8"/>
      <c r="J12" s="8" t="s">
        <v>102</v>
      </c>
      <c r="K12" s="4"/>
      <c r="L12" s="4"/>
      <c r="M12" s="4"/>
      <c r="O12" s="4"/>
      <c r="P12" s="4" t="s">
        <v>103</v>
      </c>
      <c r="Q12" s="4"/>
      <c r="R12" s="4" t="s">
        <v>104</v>
      </c>
      <c r="S12" s="4"/>
      <c r="T12" s="4" t="s">
        <v>105</v>
      </c>
      <c r="U12" s="4"/>
      <c r="V12" s="106"/>
    </row>
    <row r="13" spans="1:22" s="20" customFormat="1">
      <c r="D13" s="12" t="s">
        <v>7</v>
      </c>
      <c r="F13" s="12" t="s">
        <v>106</v>
      </c>
      <c r="G13" s="4"/>
      <c r="H13" s="12" t="s">
        <v>107</v>
      </c>
      <c r="I13" s="4"/>
      <c r="J13" s="12" t="s">
        <v>108</v>
      </c>
      <c r="K13" s="4"/>
      <c r="L13" s="12" t="s">
        <v>109</v>
      </c>
      <c r="M13" s="4"/>
      <c r="N13" s="12" t="s">
        <v>57</v>
      </c>
      <c r="O13" s="4"/>
      <c r="P13" s="12" t="s">
        <v>110</v>
      </c>
      <c r="Q13" s="4"/>
      <c r="R13" s="12" t="s">
        <v>111</v>
      </c>
      <c r="S13" s="4"/>
      <c r="T13" s="12" t="s">
        <v>112</v>
      </c>
      <c r="U13" s="4"/>
      <c r="V13" s="107" t="s">
        <v>61</v>
      </c>
    </row>
    <row r="14" spans="1:22">
      <c r="A14" s="108" t="s">
        <v>113</v>
      </c>
      <c r="B14" s="109"/>
      <c r="C14" s="109"/>
      <c r="D14" s="20"/>
      <c r="E14" s="20"/>
      <c r="F14" s="110">
        <v>309040868</v>
      </c>
      <c r="G14" s="111"/>
      <c r="H14" s="110">
        <v>523395793.56999999</v>
      </c>
      <c r="I14" s="111"/>
      <c r="J14" s="110">
        <v>343062.43</v>
      </c>
      <c r="K14" s="111"/>
      <c r="L14" s="110">
        <v>38605000</v>
      </c>
      <c r="M14" s="111"/>
      <c r="N14" s="110">
        <v>244500325.69999999</v>
      </c>
      <c r="O14" s="111"/>
      <c r="P14" s="110">
        <v>0</v>
      </c>
      <c r="Q14" s="111"/>
      <c r="R14" s="110">
        <v>1115885049.6999998</v>
      </c>
      <c r="S14" s="111"/>
      <c r="T14" s="110">
        <v>4561592.4011732526</v>
      </c>
      <c r="U14" s="111"/>
      <c r="V14" s="110">
        <v>1120446642.1011732</v>
      </c>
    </row>
    <row r="15" spans="1:22" s="20" customFormat="1">
      <c r="A15" s="108" t="s">
        <v>124</v>
      </c>
      <c r="B15" s="108"/>
      <c r="C15" s="108"/>
      <c r="D15" s="108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</row>
    <row r="16" spans="1:22" s="20" customFormat="1">
      <c r="B16" s="108" t="s">
        <v>65</v>
      </c>
      <c r="C16" s="108"/>
      <c r="D16" s="4">
        <v>23.2</v>
      </c>
      <c r="F16" s="113"/>
      <c r="G16" s="114"/>
      <c r="H16" s="113">
        <v>0</v>
      </c>
      <c r="I16" s="113"/>
      <c r="J16" s="113">
        <v>0</v>
      </c>
      <c r="K16" s="113"/>
      <c r="L16" s="113">
        <v>0</v>
      </c>
      <c r="M16" s="113"/>
      <c r="N16" s="113">
        <v>0</v>
      </c>
      <c r="O16" s="113"/>
      <c r="P16" s="113">
        <v>0</v>
      </c>
      <c r="Q16" s="113"/>
      <c r="R16" s="48">
        <v>0</v>
      </c>
      <c r="S16" s="113"/>
      <c r="T16" s="48">
        <v>3125030</v>
      </c>
      <c r="U16" s="113"/>
      <c r="V16" s="48">
        <v>3125030</v>
      </c>
    </row>
    <row r="17" spans="1:22" s="20" customFormat="1">
      <c r="A17" s="108"/>
      <c r="B17" s="116" t="s">
        <v>117</v>
      </c>
      <c r="C17" s="108"/>
      <c r="D17" s="4">
        <v>23.1</v>
      </c>
      <c r="F17" s="113">
        <v>0</v>
      </c>
      <c r="G17" s="113"/>
      <c r="H17" s="113">
        <v>0</v>
      </c>
      <c r="I17" s="113"/>
      <c r="J17" s="113">
        <v>0</v>
      </c>
      <c r="K17" s="113"/>
      <c r="L17" s="113">
        <v>0</v>
      </c>
      <c r="M17" s="113"/>
      <c r="N17" s="48">
        <v>-30902149.5</v>
      </c>
      <c r="O17" s="113"/>
      <c r="P17" s="113">
        <v>0</v>
      </c>
      <c r="Q17" s="113"/>
      <c r="R17" s="48">
        <v>-30902149.5</v>
      </c>
      <c r="S17" s="113"/>
      <c r="T17" s="48">
        <v>-812507.8</v>
      </c>
      <c r="U17" s="113"/>
      <c r="V17" s="48">
        <v>-31714657.300000001</v>
      </c>
    </row>
    <row r="18" spans="1:22">
      <c r="A18" s="108"/>
      <c r="B18" s="116" t="s">
        <v>114</v>
      </c>
      <c r="C18" s="117"/>
      <c r="D18" s="4"/>
      <c r="E18" s="20"/>
      <c r="F18" s="113">
        <v>0</v>
      </c>
      <c r="G18" s="113"/>
      <c r="H18" s="113">
        <v>0</v>
      </c>
      <c r="I18" s="113"/>
      <c r="J18" s="113">
        <v>0</v>
      </c>
      <c r="K18" s="113"/>
      <c r="L18" s="113">
        <v>0</v>
      </c>
      <c r="M18" s="113"/>
      <c r="N18" s="113">
        <v>48636413.769999944</v>
      </c>
      <c r="O18" s="113"/>
      <c r="P18" s="113">
        <v>0</v>
      </c>
      <c r="Q18" s="113"/>
      <c r="R18" s="48">
        <v>48636413.769999944</v>
      </c>
      <c r="S18" s="113"/>
      <c r="T18" s="48">
        <v>198951.77</v>
      </c>
      <c r="U18" s="113"/>
      <c r="V18" s="48">
        <v>48835365.539999947</v>
      </c>
    </row>
    <row r="19" spans="1:22" s="103" customFormat="1" ht="21.75" thickBot="1">
      <c r="A19" s="109" t="s">
        <v>130</v>
      </c>
      <c r="B19" s="109"/>
      <c r="C19" s="109"/>
      <c r="D19" s="4"/>
      <c r="E19" s="20"/>
      <c r="F19" s="119">
        <v>309040868</v>
      </c>
      <c r="G19" s="111"/>
      <c r="H19" s="119">
        <v>523395793.56999999</v>
      </c>
      <c r="I19" s="111"/>
      <c r="J19" s="119">
        <v>343062.43</v>
      </c>
      <c r="K19" s="111"/>
      <c r="L19" s="119">
        <v>38605000</v>
      </c>
      <c r="M19" s="111"/>
      <c r="N19" s="119">
        <v>262234589.96999994</v>
      </c>
      <c r="O19" s="111"/>
      <c r="P19" s="119">
        <v>0</v>
      </c>
      <c r="Q19" s="111"/>
      <c r="R19" s="119">
        <v>1133619313.9699998</v>
      </c>
      <c r="S19" s="111"/>
      <c r="T19" s="119">
        <v>7073066.3711732524</v>
      </c>
      <c r="U19" s="111"/>
      <c r="V19" s="119">
        <v>1140692380.3411732</v>
      </c>
    </row>
    <row r="20" spans="1:22" s="103" customFormat="1" ht="21.75" thickTop="1">
      <c r="A20" s="109"/>
      <c r="B20" s="109"/>
      <c r="C20" s="109"/>
      <c r="D20" s="4"/>
      <c r="E20" s="20"/>
      <c r="F20" s="111"/>
      <c r="G20" s="111"/>
      <c r="H20" s="111"/>
      <c r="I20" s="111"/>
      <c r="J20" s="111"/>
      <c r="K20" s="111"/>
      <c r="L20" s="112"/>
      <c r="M20" s="111"/>
      <c r="N20" s="111"/>
      <c r="O20" s="111"/>
      <c r="P20" s="120"/>
      <c r="Q20" s="111"/>
      <c r="R20" s="120"/>
      <c r="S20" s="111"/>
      <c r="T20" s="120"/>
      <c r="U20" s="111"/>
      <c r="V20" s="111"/>
    </row>
    <row r="21" spans="1:22" s="103" customFormat="1">
      <c r="A21" s="109" t="s">
        <v>115</v>
      </c>
      <c r="B21" s="109"/>
      <c r="C21" s="109"/>
      <c r="D21" s="4"/>
      <c r="E21" s="20">
        <v>280946342.69999999</v>
      </c>
      <c r="F21" s="111">
        <v>280946342.69999999</v>
      </c>
      <c r="G21" s="111"/>
      <c r="H21" s="111">
        <v>523395793.56999999</v>
      </c>
      <c r="I21" s="111"/>
      <c r="J21" s="111">
        <v>343062.43</v>
      </c>
      <c r="K21" s="111"/>
      <c r="L21" s="112">
        <v>38605000</v>
      </c>
      <c r="M21" s="111"/>
      <c r="N21" s="111">
        <v>283814477.88999999</v>
      </c>
      <c r="O21" s="111">
        <v>219825252.16</v>
      </c>
      <c r="P21" s="120">
        <v>0</v>
      </c>
      <c r="Q21" s="111"/>
      <c r="R21" s="120">
        <v>1127104676.5899999</v>
      </c>
      <c r="S21" s="111"/>
      <c r="T21" s="120">
        <v>3663019.08</v>
      </c>
      <c r="U21" s="111"/>
      <c r="V21" s="48">
        <v>1130767695.6699998</v>
      </c>
    </row>
    <row r="22" spans="1:22" s="103" customFormat="1">
      <c r="A22" s="108" t="s">
        <v>124</v>
      </c>
      <c r="B22" s="109"/>
      <c r="C22" s="109"/>
      <c r="D22" s="4"/>
      <c r="E22" s="20"/>
      <c r="F22" s="111"/>
      <c r="G22" s="111"/>
      <c r="H22" s="111"/>
      <c r="I22" s="111"/>
      <c r="J22" s="111"/>
      <c r="K22" s="111"/>
      <c r="L22" s="112"/>
      <c r="M22" s="111"/>
      <c r="N22" s="111"/>
      <c r="O22" s="111"/>
      <c r="P22" s="120"/>
      <c r="Q22" s="111"/>
      <c r="R22" s="120"/>
      <c r="S22" s="111"/>
      <c r="T22" s="120"/>
      <c r="U22" s="111"/>
      <c r="V22" s="111"/>
    </row>
    <row r="23" spans="1:22" s="103" customFormat="1">
      <c r="A23" s="109"/>
      <c r="B23" s="109" t="s">
        <v>116</v>
      </c>
      <c r="C23" s="109"/>
      <c r="D23" s="4"/>
      <c r="E23" s="20"/>
      <c r="F23" s="48">
        <v>28094525.300000001</v>
      </c>
      <c r="G23" s="48"/>
      <c r="H23" s="48">
        <v>0</v>
      </c>
      <c r="I23" s="48"/>
      <c r="J23" s="48">
        <v>0</v>
      </c>
      <c r="K23" s="48"/>
      <c r="L23" s="48">
        <v>0</v>
      </c>
      <c r="M23" s="48"/>
      <c r="N23" s="48">
        <v>0</v>
      </c>
      <c r="O23" s="48"/>
      <c r="P23" s="48">
        <v>0</v>
      </c>
      <c r="Q23" s="48"/>
      <c r="R23" s="48">
        <v>28094525.300000001</v>
      </c>
      <c r="S23" s="48"/>
      <c r="T23" s="48">
        <v>0</v>
      </c>
      <c r="U23" s="111"/>
      <c r="V23" s="48">
        <v>28094525.300000001</v>
      </c>
    </row>
    <row r="24" spans="1:22" s="103" customFormat="1">
      <c r="A24" s="109"/>
      <c r="B24" s="109" t="s">
        <v>117</v>
      </c>
      <c r="C24" s="109"/>
      <c r="D24" s="4" t="s">
        <v>141</v>
      </c>
      <c r="E24" s="20"/>
      <c r="F24" s="48">
        <v>0</v>
      </c>
      <c r="G24" s="48"/>
      <c r="H24" s="48">
        <v>0</v>
      </c>
      <c r="I24" s="48"/>
      <c r="J24" s="48">
        <v>0</v>
      </c>
      <c r="K24" s="48"/>
      <c r="L24" s="48">
        <v>0</v>
      </c>
      <c r="M24" s="48"/>
      <c r="N24" s="48">
        <v>-87093093.340000004</v>
      </c>
      <c r="O24" s="48"/>
      <c r="P24" s="48">
        <v>0</v>
      </c>
      <c r="Q24" s="48"/>
      <c r="R24" s="48">
        <v>-87093093.340000004</v>
      </c>
      <c r="S24" s="48"/>
      <c r="T24" s="48">
        <v>0</v>
      </c>
      <c r="U24" s="111"/>
      <c r="V24" s="48">
        <v>-87093093.340000004</v>
      </c>
    </row>
    <row r="25" spans="1:22" s="103" customFormat="1">
      <c r="A25" s="109"/>
      <c r="B25" s="109" t="s">
        <v>114</v>
      </c>
      <c r="C25" s="109"/>
      <c r="D25" s="4"/>
      <c r="E25" s="20"/>
      <c r="F25" s="48">
        <v>0</v>
      </c>
      <c r="G25" s="48"/>
      <c r="H25" s="48">
        <v>0</v>
      </c>
      <c r="I25" s="48"/>
      <c r="J25" s="48">
        <v>0</v>
      </c>
      <c r="K25" s="48"/>
      <c r="L25" s="48">
        <v>0</v>
      </c>
      <c r="M25" s="48"/>
      <c r="N25" s="48">
        <v>44988826.769999988</v>
      </c>
      <c r="O25" s="48"/>
      <c r="P25" s="48">
        <v>0</v>
      </c>
      <c r="Q25" s="48"/>
      <c r="R25" s="48">
        <v>44988826.769999988</v>
      </c>
      <c r="S25" s="48"/>
      <c r="T25" s="48">
        <v>507624.45</v>
      </c>
      <c r="U25" s="111"/>
      <c r="V25" s="48">
        <v>45496451.219999991</v>
      </c>
    </row>
    <row r="26" spans="1:22" s="103" customFormat="1" ht="21.75" thickBot="1">
      <c r="A26" s="109" t="s">
        <v>131</v>
      </c>
      <c r="B26" s="109"/>
      <c r="C26" s="109"/>
      <c r="D26" s="4"/>
      <c r="E26" s="20"/>
      <c r="F26" s="119">
        <v>309040868</v>
      </c>
      <c r="G26" s="111"/>
      <c r="H26" s="119">
        <v>523395793.56999999</v>
      </c>
      <c r="I26" s="111"/>
      <c r="J26" s="119">
        <v>343062.43</v>
      </c>
      <c r="K26" s="111"/>
      <c r="L26" s="119">
        <v>38605000</v>
      </c>
      <c r="M26" s="111"/>
      <c r="N26" s="119">
        <v>241710211.31999996</v>
      </c>
      <c r="O26" s="111"/>
      <c r="P26" s="119">
        <v>0</v>
      </c>
      <c r="Q26" s="111"/>
      <c r="R26" s="119">
        <v>1113094935.3199999</v>
      </c>
      <c r="S26" s="111"/>
      <c r="T26" s="119">
        <v>4170643.5300000003</v>
      </c>
      <c r="U26" s="111"/>
      <c r="V26" s="119">
        <v>1117265578.8499997</v>
      </c>
    </row>
    <row r="27" spans="1:22" ht="21.75" thickTop="1">
      <c r="A27" s="121"/>
      <c r="B27" s="121"/>
      <c r="C27" s="20"/>
      <c r="D27" s="20"/>
      <c r="E27" s="20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</row>
    <row r="28" spans="1:22">
      <c r="A28" s="147" t="s">
        <v>118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</row>
    <row r="29" spans="1:22">
      <c r="A29" s="121"/>
      <c r="B29" s="121"/>
      <c r="C29" s="20"/>
      <c r="D29" s="20"/>
      <c r="E29" s="20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</row>
    <row r="30" spans="1:22">
      <c r="A30" s="146" t="s">
        <v>35</v>
      </c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</row>
    <row r="31" spans="1:22">
      <c r="A31" s="146" t="s">
        <v>119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</row>
  </sheetData>
  <mergeCells count="7">
    <mergeCell ref="A28:V28"/>
    <mergeCell ref="A30:V30"/>
    <mergeCell ref="A31:V31"/>
    <mergeCell ref="F6:V6"/>
    <mergeCell ref="F7:V7"/>
    <mergeCell ref="F8:R8"/>
    <mergeCell ref="L9:N9"/>
  </mergeCells>
  <printOptions horizontalCentered="1"/>
  <pageMargins left="0.78740157480314998" right="0.59055118110236204" top="0.98425196850393704" bottom="0.78740157480314998" header="0" footer="0"/>
  <pageSetup paperSize="9" scale="75" firstPageNumber="6" orientation="landscape" useFirstPageNumber="1" r:id="rId1"/>
  <headerFooter scaleWithDoc="0" alignWithMargins="0">
    <oddFooter>&amp;L&amp;"Angsana New,Regular"&amp;11    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view="pageBreakPreview" zoomScale="85" zoomScaleNormal="100" zoomScaleSheetLayoutView="85" workbookViewId="0">
      <selection activeCell="F15" sqref="F15"/>
    </sheetView>
  </sheetViews>
  <sheetFormatPr defaultColWidth="9.140625" defaultRowHeight="21"/>
  <cols>
    <col min="1" max="1" width="2.7109375" style="123" customWidth="1"/>
    <col min="2" max="2" width="35.42578125" style="123" customWidth="1"/>
    <col min="3" max="3" width="0.42578125" style="123" customWidth="1"/>
    <col min="4" max="4" width="12.42578125" style="123" customWidth="1"/>
    <col min="5" max="5" width="0.42578125" style="123" customWidth="1"/>
    <col min="6" max="6" width="19.5703125" style="123" customWidth="1"/>
    <col min="7" max="7" width="0.42578125" style="123" customWidth="1"/>
    <col min="8" max="8" width="19.5703125" style="123" customWidth="1"/>
    <col min="9" max="9" width="0.42578125" style="123" customWidth="1"/>
    <col min="10" max="10" width="19.5703125" style="123" customWidth="1"/>
    <col min="11" max="11" width="0.42578125" style="123" customWidth="1"/>
    <col min="12" max="12" width="19.5703125" style="123" customWidth="1"/>
    <col min="13" max="13" width="0.42578125" style="123" customWidth="1"/>
    <col min="14" max="14" width="19.5703125" style="123" customWidth="1"/>
    <col min="15" max="15" width="0.42578125" style="123" customWidth="1"/>
    <col min="16" max="16" width="19.5703125" style="123" customWidth="1"/>
    <col min="17" max="16384" width="9.140625" style="123"/>
  </cols>
  <sheetData>
    <row r="1" spans="1:16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</row>
    <row r="2" spans="1:16">
      <c r="A2" s="65" t="s">
        <v>96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>
      <c r="A3" s="65" t="s">
        <v>129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71"/>
    </row>
    <row r="4" spans="1:16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157" t="s">
        <v>6</v>
      </c>
    </row>
    <row r="5" spans="1:16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8" t="s">
        <v>8</v>
      </c>
    </row>
    <row r="6" spans="1:16">
      <c r="A6" s="106"/>
      <c r="B6" s="73"/>
      <c r="C6" s="124"/>
      <c r="D6" s="124"/>
      <c r="E6" s="124"/>
      <c r="F6" s="143" t="s">
        <v>2</v>
      </c>
      <c r="G6" s="143"/>
      <c r="H6" s="143"/>
      <c r="I6" s="143"/>
      <c r="J6" s="143"/>
      <c r="K6" s="143"/>
      <c r="L6" s="143"/>
      <c r="M6" s="143"/>
      <c r="N6" s="143"/>
      <c r="O6" s="143"/>
      <c r="P6" s="143"/>
    </row>
    <row r="7" spans="1:16">
      <c r="A7" s="106"/>
      <c r="B7" s="73"/>
      <c r="C7" s="124"/>
      <c r="D7" s="124"/>
      <c r="E7" s="124"/>
      <c r="F7" s="155" t="s">
        <v>4</v>
      </c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21.75">
      <c r="A8" s="53"/>
      <c r="B8" s="53"/>
      <c r="C8" s="53"/>
      <c r="D8" s="53"/>
      <c r="E8" s="53"/>
      <c r="F8" s="106"/>
      <c r="G8" s="106"/>
      <c r="H8" s="125"/>
      <c r="I8" s="125"/>
      <c r="J8" s="145" t="s">
        <v>55</v>
      </c>
      <c r="K8" s="145"/>
      <c r="L8" s="145"/>
      <c r="M8" s="126"/>
      <c r="N8" s="126"/>
      <c r="O8" s="106"/>
      <c r="P8" s="53"/>
    </row>
    <row r="9" spans="1:16">
      <c r="A9" s="53"/>
      <c r="B9" s="53"/>
      <c r="C9" s="53"/>
      <c r="D9" s="53"/>
      <c r="E9" s="53"/>
      <c r="F9" s="106"/>
      <c r="G9" s="106"/>
      <c r="H9" s="73"/>
      <c r="I9" s="73"/>
      <c r="J9" s="73"/>
      <c r="K9" s="106"/>
      <c r="L9" s="106"/>
      <c r="M9" s="106"/>
      <c r="N9" s="4"/>
      <c r="O9" s="106"/>
      <c r="P9" s="53"/>
    </row>
    <row r="10" spans="1:16">
      <c r="A10" s="53"/>
      <c r="B10" s="53"/>
      <c r="C10" s="53"/>
      <c r="D10" s="53"/>
      <c r="E10" s="53"/>
      <c r="F10" s="106" t="s">
        <v>100</v>
      </c>
      <c r="G10" s="106"/>
      <c r="H10" s="8" t="s">
        <v>101</v>
      </c>
      <c r="I10" s="73"/>
      <c r="J10" s="73"/>
      <c r="K10" s="106"/>
      <c r="L10" s="106"/>
      <c r="M10" s="106"/>
      <c r="N10" s="4" t="s">
        <v>103</v>
      </c>
      <c r="O10" s="106"/>
      <c r="P10" s="53"/>
    </row>
    <row r="11" spans="1:16">
      <c r="A11" s="53"/>
      <c r="B11" s="53"/>
      <c r="C11" s="53"/>
      <c r="D11" s="12" t="s">
        <v>7</v>
      </c>
      <c r="E11" s="53"/>
      <c r="F11" s="107" t="s">
        <v>106</v>
      </c>
      <c r="G11" s="106"/>
      <c r="H11" s="12" t="s">
        <v>107</v>
      </c>
      <c r="I11" s="106"/>
      <c r="J11" s="12" t="s">
        <v>109</v>
      </c>
      <c r="K11" s="4"/>
      <c r="L11" s="12" t="s">
        <v>57</v>
      </c>
      <c r="M11" s="106"/>
      <c r="N11" s="12" t="s">
        <v>110</v>
      </c>
      <c r="O11" s="106"/>
      <c r="P11" s="107" t="s">
        <v>61</v>
      </c>
    </row>
    <row r="12" spans="1:16">
      <c r="A12" s="109" t="s">
        <v>113</v>
      </c>
      <c r="B12" s="116"/>
      <c r="C12" s="20"/>
      <c r="D12" s="20"/>
      <c r="E12" s="20"/>
      <c r="F12" s="127">
        <v>309040868</v>
      </c>
      <c r="G12" s="56">
        <v>0</v>
      </c>
      <c r="H12" s="127">
        <v>523395793.56999999</v>
      </c>
      <c r="I12" s="56">
        <v>0</v>
      </c>
      <c r="J12" s="127">
        <v>38605000</v>
      </c>
      <c r="K12" s="56"/>
      <c r="L12" s="127">
        <v>280257171.27999997</v>
      </c>
      <c r="M12" s="56"/>
      <c r="N12" s="127">
        <v>0</v>
      </c>
      <c r="O12" s="56"/>
      <c r="P12" s="127">
        <v>1151298832.8500001</v>
      </c>
    </row>
    <row r="13" spans="1:16" s="129" customFormat="1">
      <c r="A13" s="108" t="s">
        <v>124</v>
      </c>
      <c r="B13" s="108"/>
      <c r="C13" s="53"/>
      <c r="D13" s="108"/>
      <c r="E13" s="53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</row>
    <row r="14" spans="1:16" s="129" customFormat="1">
      <c r="A14" s="108"/>
      <c r="B14" s="116" t="s">
        <v>117</v>
      </c>
      <c r="C14" s="53"/>
      <c r="D14" s="4">
        <v>23.1</v>
      </c>
      <c r="E14" s="53"/>
      <c r="F14" s="22">
        <v>0</v>
      </c>
      <c r="G14" s="22">
        <v>0</v>
      </c>
      <c r="H14" s="22">
        <v>0</v>
      </c>
      <c r="I14" s="22"/>
      <c r="J14" s="22">
        <v>0</v>
      </c>
      <c r="K14" s="48"/>
      <c r="L14" s="22">
        <v>-30902149.5</v>
      </c>
      <c r="M14" s="22"/>
      <c r="N14" s="22">
        <v>0</v>
      </c>
      <c r="O14" s="48"/>
      <c r="P14" s="22">
        <v>-30902149.5</v>
      </c>
    </row>
    <row r="15" spans="1:16" s="129" customFormat="1">
      <c r="A15" s="108"/>
      <c r="B15" s="116" t="s">
        <v>114</v>
      </c>
      <c r="C15" s="53"/>
      <c r="D15" s="53"/>
      <c r="E15" s="53"/>
      <c r="F15" s="22">
        <v>0</v>
      </c>
      <c r="G15" s="22"/>
      <c r="H15" s="22">
        <v>0</v>
      </c>
      <c r="I15" s="22"/>
      <c r="J15" s="22">
        <v>0</v>
      </c>
      <c r="K15" s="22"/>
      <c r="L15" s="22">
        <v>59859940.119999997</v>
      </c>
      <c r="M15" s="22"/>
      <c r="N15" s="22">
        <v>0</v>
      </c>
      <c r="O15" s="48"/>
      <c r="P15" s="22">
        <v>59859940.119999997</v>
      </c>
    </row>
    <row r="16" spans="1:16" s="129" customFormat="1" ht="21.75" thickBot="1">
      <c r="A16" s="109" t="s">
        <v>130</v>
      </c>
      <c r="B16" s="109"/>
      <c r="C16" s="53"/>
      <c r="D16" s="53"/>
      <c r="E16" s="53"/>
      <c r="F16" s="130">
        <v>309040868</v>
      </c>
      <c r="G16" s="56">
        <v>0</v>
      </c>
      <c r="H16" s="130">
        <v>523395793.56999999</v>
      </c>
      <c r="I16" s="56">
        <v>0</v>
      </c>
      <c r="J16" s="130">
        <v>38605000</v>
      </c>
      <c r="K16" s="56"/>
      <c r="L16" s="130">
        <v>309214961.89999998</v>
      </c>
      <c r="M16" s="56"/>
      <c r="N16" s="130">
        <v>0</v>
      </c>
      <c r="O16" s="56"/>
      <c r="P16" s="130">
        <v>1180256623.47</v>
      </c>
    </row>
    <row r="17" spans="1:16" s="129" customFormat="1" ht="21.75" thickTop="1">
      <c r="A17" s="109"/>
      <c r="B17" s="109"/>
      <c r="C17" s="53"/>
      <c r="D17" s="53"/>
      <c r="E17" s="53"/>
      <c r="F17" s="56"/>
      <c r="G17" s="56"/>
      <c r="H17" s="56"/>
      <c r="I17" s="56"/>
      <c r="J17" s="23"/>
      <c r="K17" s="56"/>
      <c r="L17" s="56"/>
      <c r="M17" s="56"/>
      <c r="N17" s="56"/>
      <c r="O17" s="56"/>
      <c r="P17" s="56"/>
    </row>
    <row r="18" spans="1:16" s="129" customFormat="1">
      <c r="A18" s="108" t="s">
        <v>115</v>
      </c>
      <c r="B18" s="108"/>
      <c r="C18" s="53"/>
      <c r="D18" s="53"/>
      <c r="E18" s="53"/>
      <c r="F18" s="128">
        <v>280946342.69999999</v>
      </c>
      <c r="G18" s="128"/>
      <c r="H18" s="128">
        <v>523395793.56999999</v>
      </c>
      <c r="I18" s="128"/>
      <c r="J18" s="128">
        <v>38605000</v>
      </c>
      <c r="K18" s="128"/>
      <c r="L18" s="128">
        <v>342164481.59000003</v>
      </c>
      <c r="M18" s="128"/>
      <c r="N18" s="128">
        <v>0</v>
      </c>
      <c r="O18" s="56"/>
      <c r="P18" s="128">
        <v>1185111617.8600001</v>
      </c>
    </row>
    <row r="19" spans="1:16" s="129" customFormat="1">
      <c r="A19" s="108" t="s">
        <v>124</v>
      </c>
      <c r="B19" s="108"/>
      <c r="C19" s="53"/>
      <c r="D19" s="53"/>
      <c r="E19" s="53"/>
      <c r="F19" s="128"/>
      <c r="G19" s="128"/>
      <c r="H19" s="128"/>
      <c r="I19" s="128"/>
      <c r="J19" s="128"/>
      <c r="K19" s="128"/>
      <c r="L19" s="128"/>
      <c r="M19" s="128"/>
      <c r="N19" s="128"/>
      <c r="O19" s="56"/>
      <c r="P19" s="128"/>
    </row>
    <row r="20" spans="1:16" s="129" customFormat="1">
      <c r="A20" s="108"/>
      <c r="B20" s="116" t="s">
        <v>116</v>
      </c>
      <c r="C20" s="53"/>
      <c r="D20" s="106"/>
      <c r="E20" s="53"/>
      <c r="F20" s="22">
        <v>28094525.300000001</v>
      </c>
      <c r="G20" s="22"/>
      <c r="H20" s="22">
        <v>0</v>
      </c>
      <c r="I20" s="22"/>
      <c r="J20" s="22">
        <v>0</v>
      </c>
      <c r="K20" s="22"/>
      <c r="L20" s="22">
        <v>0</v>
      </c>
      <c r="M20" s="22"/>
      <c r="N20" s="22">
        <v>0</v>
      </c>
      <c r="O20" s="56"/>
      <c r="P20" s="22">
        <v>28094525.300000001</v>
      </c>
    </row>
    <row r="21" spans="1:16" s="129" customFormat="1">
      <c r="A21" s="108"/>
      <c r="B21" s="116" t="s">
        <v>117</v>
      </c>
      <c r="C21" s="53"/>
      <c r="D21" s="106" t="s">
        <v>141</v>
      </c>
      <c r="E21" s="53"/>
      <c r="F21" s="22">
        <v>0</v>
      </c>
      <c r="G21" s="22">
        <v>0</v>
      </c>
      <c r="H21" s="22">
        <v>0</v>
      </c>
      <c r="I21" s="22"/>
      <c r="J21" s="22">
        <v>0</v>
      </c>
      <c r="K21" s="48"/>
      <c r="L21" s="22">
        <v>-87093093.340000004</v>
      </c>
      <c r="M21" s="22"/>
      <c r="N21" s="22">
        <v>0</v>
      </c>
      <c r="O21" s="56"/>
      <c r="P21" s="22">
        <v>-87093093.340000004</v>
      </c>
    </row>
    <row r="22" spans="1:16" s="129" customFormat="1">
      <c r="A22" s="108"/>
      <c r="B22" s="116" t="s">
        <v>114</v>
      </c>
      <c r="C22" s="53"/>
      <c r="D22" s="53"/>
      <c r="E22" s="53"/>
      <c r="F22" s="22">
        <v>0</v>
      </c>
      <c r="G22" s="22"/>
      <c r="H22" s="22">
        <v>0</v>
      </c>
      <c r="I22" s="22"/>
      <c r="J22" s="22">
        <v>0</v>
      </c>
      <c r="K22" s="22"/>
      <c r="L22" s="22">
        <v>33260590.189999975</v>
      </c>
      <c r="M22" s="22"/>
      <c r="N22" s="22">
        <v>0</v>
      </c>
      <c r="O22" s="56"/>
      <c r="P22" s="22">
        <v>33260590.189999975</v>
      </c>
    </row>
    <row r="23" spans="1:16" s="129" customFormat="1" ht="21.75" thickBot="1">
      <c r="A23" s="109" t="s">
        <v>131</v>
      </c>
      <c r="B23" s="109"/>
      <c r="C23" s="53"/>
      <c r="D23" s="53"/>
      <c r="E23" s="53"/>
      <c r="F23" s="130">
        <v>309040868</v>
      </c>
      <c r="G23" s="56">
        <v>0</v>
      </c>
      <c r="H23" s="130">
        <v>523395793.56999999</v>
      </c>
      <c r="I23" s="56">
        <v>0</v>
      </c>
      <c r="J23" s="130">
        <v>38605000</v>
      </c>
      <c r="K23" s="56"/>
      <c r="L23" s="130">
        <v>288331978.44</v>
      </c>
      <c r="M23" s="56"/>
      <c r="N23" s="130">
        <v>0</v>
      </c>
      <c r="O23" s="56"/>
      <c r="P23" s="130">
        <v>1159373640.0100002</v>
      </c>
    </row>
    <row r="24" spans="1:16" ht="6" customHeight="1" thickTop="1">
      <c r="A24" s="131"/>
      <c r="B24" s="121"/>
      <c r="C24" s="20"/>
      <c r="D24" s="20"/>
      <c r="E24" s="20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</row>
    <row r="25" spans="1:16">
      <c r="A25" s="131"/>
      <c r="B25" s="121"/>
      <c r="C25" s="20"/>
      <c r="D25" s="20"/>
      <c r="E25" s="20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</row>
    <row r="26" spans="1:16">
      <c r="A26" s="156" t="s">
        <v>120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</row>
    <row r="27" spans="1:16" ht="6" customHeight="1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</row>
    <row r="28" spans="1:16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</row>
    <row r="29" spans="1:16">
      <c r="A29" s="146" t="s">
        <v>35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</row>
    <row r="30" spans="1:16">
      <c r="A30" s="146" t="s">
        <v>121</v>
      </c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</row>
    <row r="31" spans="1:16">
      <c r="A31" s="63"/>
      <c r="B31" s="53"/>
      <c r="C31" s="53"/>
      <c r="D31" s="53"/>
      <c r="E31" s="5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</row>
  </sheetData>
  <mergeCells count="6">
    <mergeCell ref="A30:P30"/>
    <mergeCell ref="F6:P6"/>
    <mergeCell ref="F7:P7"/>
    <mergeCell ref="J8:L8"/>
    <mergeCell ref="A26:P26"/>
    <mergeCell ref="A29:P29"/>
  </mergeCells>
  <printOptions horizontalCentered="1"/>
  <pageMargins left="0.56999999999999995" right="0.42" top="0.98425196850393704" bottom="0.78740157480314998" header="0" footer="0"/>
  <pageSetup paperSize="9" scale="80" firstPageNumber="7" orientation="landscape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3"/>
  <sheetViews>
    <sheetView tabSelected="1" view="pageBreakPreview" topLeftCell="A82" zoomScale="85" zoomScaleNormal="90" zoomScaleSheetLayoutView="85" workbookViewId="0">
      <selection activeCell="A51" sqref="A51:XFD51"/>
    </sheetView>
  </sheetViews>
  <sheetFormatPr defaultColWidth="9" defaultRowHeight="21"/>
  <cols>
    <col min="1" max="3" width="1.28515625" style="180" customWidth="1"/>
    <col min="4" max="4" width="9.7109375" style="180" customWidth="1"/>
    <col min="5" max="5" width="40.7109375" style="180" customWidth="1"/>
    <col min="6" max="6" width="4.140625" style="199" customWidth="1"/>
    <col min="7" max="7" width="14.7109375" style="216" customWidth="1"/>
    <col min="8" max="8" width="0.7109375" style="217" customWidth="1"/>
    <col min="9" max="9" width="14.7109375" style="215" customWidth="1"/>
    <col min="10" max="10" width="0.7109375" style="214" customWidth="1"/>
    <col min="11" max="11" width="14.7109375" style="216" customWidth="1"/>
    <col min="12" max="12" width="0.7109375" style="217" customWidth="1"/>
    <col min="13" max="13" width="14.7109375" style="215" customWidth="1"/>
    <col min="14" max="14" width="1.140625" style="162" customWidth="1"/>
    <col min="15" max="16384" width="9" style="162"/>
  </cols>
  <sheetData>
    <row r="1" spans="1:14">
      <c r="A1" s="158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60"/>
    </row>
    <row r="2" spans="1:14">
      <c r="A2" s="159" t="s">
        <v>63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60"/>
    </row>
    <row r="3" spans="1:14">
      <c r="A3" s="159" t="s">
        <v>129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60"/>
    </row>
    <row r="4" spans="1:14">
      <c r="A4" s="163"/>
      <c r="B4" s="163"/>
      <c r="C4" s="163"/>
      <c r="D4" s="163"/>
      <c r="E4" s="163"/>
      <c r="F4" s="163"/>
      <c r="G4" s="164"/>
      <c r="H4" s="164"/>
      <c r="I4" s="164"/>
      <c r="J4" s="164"/>
      <c r="K4" s="164"/>
      <c r="L4" s="164"/>
      <c r="M4" s="165" t="s">
        <v>6</v>
      </c>
      <c r="N4" s="160"/>
    </row>
    <row r="5" spans="1:14">
      <c r="A5" s="163"/>
      <c r="B5" s="163"/>
      <c r="C5" s="163"/>
      <c r="D5" s="163"/>
      <c r="E5" s="163"/>
      <c r="F5" s="163"/>
      <c r="G5" s="164"/>
      <c r="H5" s="164"/>
      <c r="I5" s="164"/>
      <c r="J5" s="164"/>
      <c r="K5" s="164"/>
      <c r="L5" s="164"/>
      <c r="M5" s="165" t="s">
        <v>8</v>
      </c>
      <c r="N5" s="160"/>
    </row>
    <row r="6" spans="1:14">
      <c r="A6" s="160"/>
      <c r="B6" s="160"/>
      <c r="C6" s="160"/>
      <c r="D6" s="160"/>
      <c r="E6" s="160"/>
      <c r="F6" s="160"/>
      <c r="G6" s="166" t="s">
        <v>2</v>
      </c>
      <c r="H6" s="166"/>
      <c r="I6" s="166"/>
      <c r="J6" s="166"/>
      <c r="K6" s="166"/>
      <c r="L6" s="166"/>
      <c r="M6" s="166"/>
      <c r="N6" s="160"/>
    </row>
    <row r="7" spans="1:14">
      <c r="A7" s="160"/>
      <c r="B7" s="160"/>
      <c r="C7" s="160"/>
      <c r="D7" s="160"/>
      <c r="E7" s="160"/>
      <c r="F7" s="160"/>
      <c r="G7" s="167" t="s">
        <v>3</v>
      </c>
      <c r="H7" s="167"/>
      <c r="I7" s="167"/>
      <c r="J7" s="168"/>
      <c r="K7" s="166" t="s">
        <v>4</v>
      </c>
      <c r="L7" s="166"/>
      <c r="M7" s="166"/>
      <c r="N7" s="160"/>
    </row>
    <row r="8" spans="1:14">
      <c r="A8" s="162"/>
      <c r="B8" s="162"/>
      <c r="C8" s="162"/>
      <c r="D8" s="162"/>
      <c r="E8" s="162"/>
      <c r="F8" s="160"/>
      <c r="G8" s="169" t="s">
        <v>70</v>
      </c>
      <c r="H8" s="170"/>
      <c r="I8" s="169" t="s">
        <v>71</v>
      </c>
      <c r="J8" s="171"/>
      <c r="K8" s="169" t="s">
        <v>70</v>
      </c>
      <c r="L8" s="170"/>
      <c r="M8" s="169" t="s">
        <v>71</v>
      </c>
      <c r="N8" s="172"/>
    </row>
    <row r="9" spans="1:14">
      <c r="A9" s="173" t="s">
        <v>144</v>
      </c>
      <c r="B9" s="109"/>
      <c r="C9" s="109"/>
      <c r="D9" s="109"/>
      <c r="E9" s="109"/>
      <c r="F9" s="160"/>
      <c r="G9" s="174"/>
      <c r="H9" s="175"/>
      <c r="I9" s="174"/>
      <c r="J9" s="176"/>
      <c r="K9" s="174"/>
      <c r="L9" s="174"/>
      <c r="M9" s="174"/>
      <c r="N9" s="177"/>
    </row>
    <row r="10" spans="1:14" s="180" customFormat="1">
      <c r="A10" s="109"/>
      <c r="B10" s="109" t="s">
        <v>87</v>
      </c>
      <c r="C10" s="109"/>
      <c r="D10" s="109"/>
      <c r="E10" s="109"/>
      <c r="F10" s="160"/>
      <c r="G10" s="178">
        <v>48835365.539999947</v>
      </c>
      <c r="H10" s="178"/>
      <c r="I10" s="178">
        <v>45496451.219999991</v>
      </c>
      <c r="J10" s="178"/>
      <c r="K10" s="178">
        <v>59859940.12000002</v>
      </c>
      <c r="L10" s="178"/>
      <c r="M10" s="178">
        <v>33260590.189999975</v>
      </c>
      <c r="N10" s="179"/>
    </row>
    <row r="11" spans="1:14">
      <c r="A11" s="109"/>
      <c r="B11" s="109" t="s">
        <v>145</v>
      </c>
      <c r="C11" s="109"/>
      <c r="D11" s="109"/>
      <c r="E11" s="109"/>
      <c r="F11" s="160"/>
      <c r="G11" s="178"/>
      <c r="H11" s="181"/>
      <c r="I11" s="178"/>
      <c r="J11" s="176"/>
      <c r="K11" s="178"/>
      <c r="L11" s="178"/>
      <c r="M11" s="178"/>
      <c r="N11" s="182"/>
    </row>
    <row r="12" spans="1:14">
      <c r="A12" s="109"/>
      <c r="B12" s="109"/>
      <c r="C12" s="109" t="s">
        <v>146</v>
      </c>
      <c r="D12" s="109"/>
      <c r="E12" s="109"/>
      <c r="F12" s="160"/>
      <c r="G12" s="178">
        <v>14025914.23</v>
      </c>
      <c r="H12" s="181"/>
      <c r="I12" s="178">
        <v>11383269.210000001</v>
      </c>
      <c r="J12" s="176"/>
      <c r="K12" s="178">
        <v>11480276</v>
      </c>
      <c r="L12" s="178"/>
      <c r="M12" s="178">
        <v>8847395.1799999997</v>
      </c>
      <c r="N12" s="182"/>
    </row>
    <row r="13" spans="1:14">
      <c r="A13" s="109"/>
      <c r="B13" s="109"/>
      <c r="C13" s="109" t="s">
        <v>147</v>
      </c>
      <c r="D13" s="109"/>
      <c r="E13" s="109"/>
      <c r="F13" s="160"/>
      <c r="G13" s="178">
        <v>-6209710.2400000002</v>
      </c>
      <c r="H13" s="176"/>
      <c r="I13" s="178">
        <v>-770413.52</v>
      </c>
      <c r="J13" s="176"/>
      <c r="K13" s="178">
        <v>-2107761.41</v>
      </c>
      <c r="L13" s="183"/>
      <c r="M13" s="184">
        <v>-1335446.69</v>
      </c>
      <c r="N13" s="182"/>
    </row>
    <row r="14" spans="1:14">
      <c r="A14" s="109"/>
      <c r="B14" s="109"/>
      <c r="C14" s="109" t="s">
        <v>148</v>
      </c>
      <c r="D14" s="109"/>
      <c r="E14" s="109"/>
      <c r="F14" s="160"/>
      <c r="G14" s="178">
        <v>224060.56</v>
      </c>
      <c r="H14" s="176"/>
      <c r="I14" s="178">
        <v>1116924.3999999999</v>
      </c>
      <c r="J14" s="176"/>
      <c r="K14" s="178">
        <v>219983.14</v>
      </c>
      <c r="L14" s="183"/>
      <c r="M14" s="184">
        <v>323012.11999999965</v>
      </c>
      <c r="N14" s="182"/>
    </row>
    <row r="15" spans="1:14">
      <c r="A15" s="109"/>
      <c r="B15" s="109"/>
      <c r="C15" s="109" t="s">
        <v>149</v>
      </c>
      <c r="D15" s="109"/>
      <c r="E15" s="109"/>
      <c r="F15" s="160"/>
      <c r="G15" s="178">
        <v>34434791.859999999</v>
      </c>
      <c r="H15" s="178"/>
      <c r="I15" s="178">
        <v>9888798.5</v>
      </c>
      <c r="J15" s="178"/>
      <c r="K15" s="178">
        <v>42843189.309999987</v>
      </c>
      <c r="L15" s="178"/>
      <c r="M15" s="184">
        <v>8333868.4399999883</v>
      </c>
      <c r="N15" s="182"/>
    </row>
    <row r="16" spans="1:14">
      <c r="A16" s="109"/>
      <c r="B16" s="109"/>
      <c r="C16" s="109" t="s">
        <v>150</v>
      </c>
      <c r="D16" s="109"/>
      <c r="E16" s="109"/>
      <c r="F16" s="160"/>
      <c r="G16" s="178">
        <v>-131366671.20999999</v>
      </c>
      <c r="H16" s="178"/>
      <c r="I16" s="178">
        <v>78939.289999999994</v>
      </c>
      <c r="J16" s="178"/>
      <c r="K16" s="178">
        <v>0</v>
      </c>
      <c r="L16" s="178"/>
      <c r="M16" s="184">
        <v>0</v>
      </c>
      <c r="N16" s="182"/>
    </row>
    <row r="17" spans="1:16">
      <c r="A17" s="109"/>
      <c r="B17" s="109"/>
      <c r="C17" s="109" t="s">
        <v>151</v>
      </c>
      <c r="D17" s="109"/>
      <c r="E17" s="109"/>
      <c r="F17" s="160"/>
      <c r="G17" s="178">
        <v>-20414302.09</v>
      </c>
      <c r="H17" s="178"/>
      <c r="I17" s="178">
        <v>8606749.5899999999</v>
      </c>
      <c r="J17" s="178"/>
      <c r="K17" s="178">
        <v>-1920354.9400000013</v>
      </c>
      <c r="L17" s="178"/>
      <c r="M17" s="184">
        <v>12554125.379999999</v>
      </c>
      <c r="N17" s="182"/>
    </row>
    <row r="18" spans="1:16">
      <c r="A18" s="109"/>
      <c r="B18" s="109"/>
      <c r="C18" s="109" t="s">
        <v>152</v>
      </c>
      <c r="D18" s="109"/>
      <c r="E18" s="109"/>
      <c r="F18" s="160"/>
      <c r="G18" s="178">
        <v>-645987.22</v>
      </c>
      <c r="H18" s="178"/>
      <c r="I18" s="178">
        <v>0</v>
      </c>
      <c r="J18" s="178"/>
      <c r="K18" s="178">
        <v>0</v>
      </c>
      <c r="L18" s="178"/>
      <c r="M18" s="184">
        <v>0</v>
      </c>
      <c r="N18" s="182"/>
    </row>
    <row r="19" spans="1:16" s="180" customFormat="1">
      <c r="A19" s="109"/>
      <c r="B19" s="109"/>
      <c r="C19" s="109" t="s">
        <v>153</v>
      </c>
      <c r="D19" s="109"/>
      <c r="E19" s="109"/>
      <c r="F19" s="160"/>
      <c r="G19" s="178">
        <v>-198400</v>
      </c>
      <c r="H19" s="178"/>
      <c r="I19" s="178">
        <v>0</v>
      </c>
      <c r="J19" s="178"/>
      <c r="K19" s="178">
        <v>-38400</v>
      </c>
      <c r="L19" s="178"/>
      <c r="M19" s="184">
        <v>0</v>
      </c>
      <c r="N19" s="179"/>
    </row>
    <row r="20" spans="1:16" s="180" customFormat="1">
      <c r="A20" s="109"/>
      <c r="B20" s="109"/>
      <c r="C20" s="109" t="s">
        <v>154</v>
      </c>
      <c r="D20" s="109"/>
      <c r="E20" s="109"/>
      <c r="F20" s="160"/>
      <c r="G20" s="178">
        <v>7572834.2000000002</v>
      </c>
      <c r="H20" s="178"/>
      <c r="I20" s="178">
        <v>8760240.4399999995</v>
      </c>
      <c r="J20" s="178"/>
      <c r="K20" s="178">
        <v>-3827772.7899999991</v>
      </c>
      <c r="L20" s="178"/>
      <c r="M20" s="184">
        <v>3836260.3000000045</v>
      </c>
      <c r="N20" s="179"/>
    </row>
    <row r="21" spans="1:16">
      <c r="A21" s="109"/>
      <c r="B21" s="109"/>
      <c r="C21" s="109" t="s">
        <v>155</v>
      </c>
      <c r="D21" s="162"/>
      <c r="E21" s="109"/>
      <c r="F21" s="160"/>
      <c r="G21" s="178">
        <v>42130180.840000004</v>
      </c>
      <c r="H21" s="178"/>
      <c r="I21" s="178">
        <v>46447099.990000002</v>
      </c>
      <c r="J21" s="178"/>
      <c r="K21" s="178">
        <v>34598093.82</v>
      </c>
      <c r="L21" s="178"/>
      <c r="M21" s="178">
        <v>39975425.999999993</v>
      </c>
      <c r="N21" s="182"/>
      <c r="O21" s="185"/>
      <c r="P21" s="185"/>
    </row>
    <row r="22" spans="1:16" s="180" customFormat="1">
      <c r="A22" s="109"/>
      <c r="B22" s="109"/>
      <c r="C22" s="109" t="s">
        <v>156</v>
      </c>
      <c r="D22" s="109"/>
      <c r="E22" s="109"/>
      <c r="F22" s="160"/>
      <c r="G22" s="178">
        <v>0</v>
      </c>
      <c r="H22" s="178"/>
      <c r="I22" s="178">
        <v>-1222659.05</v>
      </c>
      <c r="J22" s="178"/>
      <c r="K22" s="178">
        <v>0</v>
      </c>
      <c r="L22" s="178"/>
      <c r="M22" s="178">
        <v>-1182907.23</v>
      </c>
      <c r="N22" s="186"/>
    </row>
    <row r="23" spans="1:16">
      <c r="A23" s="109"/>
      <c r="B23" s="109"/>
      <c r="C23" s="109" t="s">
        <v>157</v>
      </c>
      <c r="D23" s="162"/>
      <c r="E23" s="109"/>
      <c r="F23" s="160"/>
      <c r="G23" s="178">
        <v>-19928.62</v>
      </c>
      <c r="H23" s="178"/>
      <c r="I23" s="178">
        <v>800554.58</v>
      </c>
      <c r="J23" s="178"/>
      <c r="K23" s="178">
        <v>-18598.82</v>
      </c>
      <c r="L23" s="178"/>
      <c r="M23" s="178">
        <v>777224.75</v>
      </c>
      <c r="N23" s="182"/>
      <c r="O23" s="185"/>
      <c r="P23" s="185"/>
    </row>
    <row r="24" spans="1:16">
      <c r="A24" s="109"/>
      <c r="B24" s="109"/>
      <c r="C24" s="109" t="s">
        <v>158</v>
      </c>
      <c r="D24" s="162"/>
      <c r="E24" s="109"/>
      <c r="F24" s="160"/>
      <c r="G24" s="178"/>
      <c r="H24" s="178"/>
      <c r="I24" s="178"/>
      <c r="J24" s="178"/>
      <c r="K24" s="178"/>
      <c r="L24" s="178"/>
      <c r="M24" s="178"/>
      <c r="N24" s="182"/>
      <c r="O24" s="185"/>
      <c r="P24" s="185"/>
    </row>
    <row r="25" spans="1:16">
      <c r="A25" s="109"/>
      <c r="B25" s="109"/>
      <c r="C25" s="187" t="s">
        <v>159</v>
      </c>
      <c r="D25" s="109"/>
      <c r="E25" s="109"/>
      <c r="F25" s="160"/>
      <c r="G25" s="178">
        <v>4139497.71</v>
      </c>
      <c r="H25" s="178"/>
      <c r="I25" s="178">
        <v>-1264746.8899999999</v>
      </c>
      <c r="J25" s="178"/>
      <c r="K25" s="178">
        <v>0</v>
      </c>
      <c r="L25" s="178"/>
      <c r="M25" s="178">
        <v>0</v>
      </c>
      <c r="N25" s="188"/>
      <c r="O25" s="185"/>
      <c r="P25" s="185"/>
    </row>
    <row r="26" spans="1:16" s="180" customFormat="1">
      <c r="A26" s="109"/>
      <c r="B26" s="109"/>
      <c r="C26" s="109" t="s">
        <v>160</v>
      </c>
      <c r="D26" s="109"/>
      <c r="E26" s="109"/>
      <c r="F26" s="160"/>
      <c r="G26" s="178">
        <v>295489.28999999998</v>
      </c>
      <c r="H26" s="178"/>
      <c r="I26" s="178">
        <v>441557.69</v>
      </c>
      <c r="J26" s="178"/>
      <c r="K26" s="178">
        <v>275535.28999999998</v>
      </c>
      <c r="L26" s="178"/>
      <c r="M26" s="178">
        <v>420298.67</v>
      </c>
      <c r="N26" s="186"/>
      <c r="O26" s="189"/>
      <c r="P26" s="189"/>
    </row>
    <row r="27" spans="1:16">
      <c r="A27" s="109"/>
      <c r="B27" s="109"/>
      <c r="C27" s="109" t="s">
        <v>161</v>
      </c>
      <c r="D27" s="109"/>
      <c r="E27" s="109"/>
      <c r="F27" s="160"/>
      <c r="G27" s="178">
        <v>2156109.7000000002</v>
      </c>
      <c r="H27" s="178"/>
      <c r="I27" s="178">
        <v>-277341.34000000003</v>
      </c>
      <c r="J27" s="178"/>
      <c r="K27" s="178">
        <v>-6404.15</v>
      </c>
      <c r="L27" s="178"/>
      <c r="M27" s="178">
        <v>-277341.33999999997</v>
      </c>
      <c r="N27" s="188"/>
    </row>
    <row r="28" spans="1:16">
      <c r="A28" s="109"/>
      <c r="B28" s="109"/>
      <c r="C28" s="109" t="s">
        <v>162</v>
      </c>
      <c r="D28" s="109"/>
      <c r="E28" s="109"/>
      <c r="F28" s="160"/>
      <c r="G28" s="178">
        <v>-2054875.94</v>
      </c>
      <c r="H28" s="178"/>
      <c r="I28" s="178">
        <v>-1381860.19</v>
      </c>
      <c r="J28" s="178"/>
      <c r="K28" s="178">
        <v>-7453703.8199999994</v>
      </c>
      <c r="L28" s="178"/>
      <c r="M28" s="178">
        <v>-1217434.26</v>
      </c>
      <c r="N28" s="188"/>
    </row>
    <row r="29" spans="1:16" s="180" customFormat="1">
      <c r="A29" s="109"/>
      <c r="B29" s="109"/>
      <c r="C29" s="109" t="s">
        <v>163</v>
      </c>
      <c r="D29" s="109"/>
      <c r="E29" s="109"/>
      <c r="F29" s="160"/>
      <c r="G29" s="178">
        <v>-3817891.14</v>
      </c>
      <c r="H29" s="190"/>
      <c r="I29" s="178">
        <v>-1235790.2</v>
      </c>
      <c r="J29" s="190"/>
      <c r="K29" s="178">
        <v>0</v>
      </c>
      <c r="L29" s="190"/>
      <c r="M29" s="178">
        <v>0</v>
      </c>
      <c r="N29" s="186"/>
    </row>
    <row r="30" spans="1:16" s="180" customFormat="1">
      <c r="A30" s="109"/>
      <c r="B30" s="109"/>
      <c r="C30" s="109" t="s">
        <v>164</v>
      </c>
      <c r="D30" s="109"/>
      <c r="E30" s="109"/>
      <c r="F30" s="160"/>
      <c r="G30" s="178">
        <v>-1408140.08</v>
      </c>
      <c r="H30" s="178"/>
      <c r="I30" s="178">
        <v>-192872.55</v>
      </c>
      <c r="J30" s="178"/>
      <c r="K30" s="178">
        <v>-1408140.08</v>
      </c>
      <c r="L30" s="178"/>
      <c r="M30" s="178">
        <v>-192872.55</v>
      </c>
      <c r="N30" s="186"/>
    </row>
    <row r="31" spans="1:16">
      <c r="A31" s="109"/>
      <c r="B31" s="109"/>
      <c r="C31" s="109" t="s">
        <v>165</v>
      </c>
      <c r="D31" s="109"/>
      <c r="E31" s="109"/>
      <c r="F31" s="160"/>
      <c r="G31" s="178">
        <v>0</v>
      </c>
      <c r="H31" s="178"/>
      <c r="I31" s="178">
        <v>0</v>
      </c>
      <c r="J31" s="178"/>
      <c r="K31" s="178">
        <v>0</v>
      </c>
      <c r="L31" s="178"/>
      <c r="M31" s="178">
        <v>0</v>
      </c>
      <c r="N31" s="188"/>
    </row>
    <row r="32" spans="1:16" s="180" customFormat="1">
      <c r="A32" s="109"/>
      <c r="B32" s="109"/>
      <c r="C32" s="109" t="s">
        <v>166</v>
      </c>
      <c r="D32" s="109"/>
      <c r="E32" s="109"/>
      <c r="F32" s="160"/>
      <c r="G32" s="178">
        <v>0</v>
      </c>
      <c r="H32" s="178"/>
      <c r="I32" s="178">
        <v>0</v>
      </c>
      <c r="J32" s="178"/>
      <c r="K32" s="178">
        <v>-15437492.199999999</v>
      </c>
      <c r="L32" s="178"/>
      <c r="M32" s="178">
        <v>0</v>
      </c>
      <c r="N32" s="186"/>
    </row>
    <row r="33" spans="1:14">
      <c r="A33" s="109"/>
      <c r="B33" s="109"/>
      <c r="C33" s="187" t="s">
        <v>167</v>
      </c>
      <c r="D33" s="109"/>
      <c r="E33" s="109"/>
      <c r="F33" s="160"/>
      <c r="G33" s="191">
        <v>-12321662.610000031</v>
      </c>
      <c r="H33" s="178"/>
      <c r="I33" s="191">
        <v>126674901.17</v>
      </c>
      <c r="J33" s="178"/>
      <c r="K33" s="191">
        <v>117058389.47</v>
      </c>
      <c r="L33" s="178"/>
      <c r="M33" s="191">
        <v>104122198.95999995</v>
      </c>
      <c r="N33" s="182"/>
    </row>
    <row r="34" spans="1:14">
      <c r="A34" s="109"/>
      <c r="B34" s="109" t="s">
        <v>168</v>
      </c>
      <c r="C34" s="109"/>
      <c r="D34" s="109"/>
      <c r="E34" s="109"/>
      <c r="F34" s="109"/>
      <c r="G34" s="192"/>
      <c r="H34" s="192"/>
      <c r="I34" s="192"/>
      <c r="J34" s="192"/>
      <c r="K34" s="192"/>
      <c r="L34" s="192"/>
      <c r="M34" s="192"/>
      <c r="N34" s="193"/>
    </row>
    <row r="35" spans="1:14">
      <c r="A35" s="109"/>
      <c r="B35" s="109"/>
      <c r="C35" s="109" t="s">
        <v>64</v>
      </c>
      <c r="D35" s="109"/>
      <c r="E35" s="109"/>
      <c r="F35" s="160"/>
      <c r="G35" s="178">
        <v>1193646.1000000001</v>
      </c>
      <c r="H35" s="181"/>
      <c r="I35" s="192">
        <v>495536.02</v>
      </c>
      <c r="J35" s="176"/>
      <c r="K35" s="178">
        <v>1356641.56</v>
      </c>
      <c r="L35" s="183"/>
      <c r="M35" s="178">
        <v>354988.5700000003</v>
      </c>
      <c r="N35" s="182"/>
    </row>
    <row r="36" spans="1:14">
      <c r="A36" s="109"/>
      <c r="B36" s="109"/>
      <c r="C36" s="109" t="s">
        <v>169</v>
      </c>
      <c r="D36" s="109"/>
      <c r="E36" s="109"/>
      <c r="F36" s="160"/>
      <c r="G36" s="178">
        <v>-11737587.66</v>
      </c>
      <c r="H36" s="181"/>
      <c r="I36" s="194">
        <v>-16482490.84</v>
      </c>
      <c r="J36" s="176"/>
      <c r="K36" s="178">
        <v>-9203547.5300000012</v>
      </c>
      <c r="L36" s="183"/>
      <c r="M36" s="194">
        <v>-13358194.18</v>
      </c>
      <c r="N36" s="182"/>
    </row>
    <row r="37" spans="1:14">
      <c r="A37" s="173" t="s">
        <v>170</v>
      </c>
      <c r="C37" s="109"/>
      <c r="D37" s="109"/>
      <c r="E37" s="109"/>
      <c r="F37" s="160"/>
      <c r="G37" s="195">
        <v>-22865604.170000032</v>
      </c>
      <c r="H37" s="178"/>
      <c r="I37" s="195">
        <v>110687946.34999999</v>
      </c>
      <c r="J37" s="178"/>
      <c r="K37" s="195">
        <v>109211483.5</v>
      </c>
      <c r="L37" s="178"/>
      <c r="M37" s="195">
        <v>91118993.349999934</v>
      </c>
      <c r="N37" s="182"/>
    </row>
    <row r="38" spans="1:14">
      <c r="A38" s="109"/>
      <c r="B38" s="109"/>
      <c r="C38" s="109"/>
      <c r="D38" s="109"/>
      <c r="E38" s="109"/>
      <c r="F38" s="160"/>
      <c r="G38" s="178"/>
      <c r="H38" s="178"/>
      <c r="I38" s="178"/>
      <c r="J38" s="178"/>
      <c r="K38" s="178"/>
      <c r="L38" s="178"/>
      <c r="M38" s="178"/>
      <c r="N38" s="182"/>
    </row>
    <row r="39" spans="1:14">
      <c r="A39" s="147" t="s">
        <v>171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1"/>
    </row>
    <row r="40" spans="1:14" ht="7.5" customHeight="1">
      <c r="A40" s="141"/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</row>
    <row r="41" spans="1:14">
      <c r="A41" s="141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</row>
    <row r="42" spans="1:14">
      <c r="A42" s="146" t="s">
        <v>172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2"/>
    </row>
    <row r="43" spans="1:14">
      <c r="A43" s="146" t="s">
        <v>173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2"/>
    </row>
    <row r="44" spans="1:14">
      <c r="A44" s="162"/>
      <c r="B44" s="162"/>
      <c r="C44" s="162"/>
      <c r="D44" s="162"/>
      <c r="E44" s="162"/>
      <c r="F44" s="160"/>
      <c r="G44" s="175"/>
      <c r="H44" s="190"/>
      <c r="I44" s="181"/>
      <c r="J44" s="181"/>
      <c r="K44" s="175"/>
      <c r="L44" s="190"/>
      <c r="M44" s="181"/>
      <c r="N44" s="196"/>
    </row>
    <row r="45" spans="1:14">
      <c r="A45" s="197" t="s">
        <v>0</v>
      </c>
      <c r="B45" s="198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60"/>
    </row>
    <row r="46" spans="1:14">
      <c r="A46" s="159" t="s">
        <v>63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60"/>
    </row>
    <row r="47" spans="1:14">
      <c r="A47" s="159" t="s">
        <v>129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60"/>
    </row>
    <row r="48" spans="1:14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5" t="s">
        <v>6</v>
      </c>
      <c r="N48" s="160"/>
    </row>
    <row r="49" spans="1:14">
      <c r="A49" s="163"/>
      <c r="B49" s="163"/>
      <c r="C49" s="163"/>
      <c r="D49" s="163"/>
      <c r="E49" s="163"/>
      <c r="F49" s="163"/>
      <c r="G49" s="164"/>
      <c r="H49" s="164"/>
      <c r="I49" s="164"/>
      <c r="J49" s="164"/>
      <c r="K49" s="164"/>
      <c r="L49" s="164"/>
      <c r="M49" s="165" t="s">
        <v>8</v>
      </c>
      <c r="N49" s="160"/>
    </row>
    <row r="50" spans="1:14">
      <c r="A50" s="160"/>
      <c r="B50" s="160"/>
      <c r="C50" s="160"/>
      <c r="D50" s="160"/>
      <c r="E50" s="160"/>
      <c r="F50" s="160"/>
      <c r="G50" s="166" t="s">
        <v>2</v>
      </c>
      <c r="H50" s="166"/>
      <c r="I50" s="166"/>
      <c r="J50" s="166"/>
      <c r="K50" s="166"/>
      <c r="L50" s="166"/>
      <c r="M50" s="166"/>
      <c r="N50" s="160"/>
    </row>
    <row r="51" spans="1:14">
      <c r="A51" s="160"/>
      <c r="B51" s="160"/>
      <c r="C51" s="160"/>
      <c r="D51" s="160"/>
      <c r="E51" s="160"/>
      <c r="F51" s="160"/>
      <c r="G51" s="200" t="s">
        <v>3</v>
      </c>
      <c r="H51" s="200"/>
      <c r="I51" s="200"/>
      <c r="J51" s="201"/>
      <c r="K51" s="202" t="s">
        <v>4</v>
      </c>
      <c r="L51" s="202"/>
      <c r="M51" s="202"/>
      <c r="N51" s="160"/>
    </row>
    <row r="52" spans="1:14">
      <c r="A52" s="162"/>
      <c r="B52" s="162"/>
      <c r="C52" s="162"/>
      <c r="D52" s="203"/>
      <c r="E52" s="162"/>
      <c r="F52" s="160"/>
      <c r="G52" s="204" t="s">
        <v>70</v>
      </c>
      <c r="H52" s="170"/>
      <c r="I52" s="204" t="s">
        <v>71</v>
      </c>
      <c r="J52" s="171"/>
      <c r="K52" s="204" t="s">
        <v>70</v>
      </c>
      <c r="L52" s="190"/>
      <c r="M52" s="204" t="s">
        <v>71</v>
      </c>
      <c r="N52" s="172"/>
    </row>
    <row r="53" spans="1:14">
      <c r="A53" s="173" t="s">
        <v>174</v>
      </c>
      <c r="B53" s="109"/>
      <c r="C53" s="109"/>
      <c r="D53" s="109"/>
      <c r="E53" s="109"/>
      <c r="F53" s="160"/>
      <c r="G53" s="178"/>
      <c r="H53" s="178"/>
      <c r="I53" s="178"/>
      <c r="J53" s="178"/>
      <c r="K53" s="178"/>
      <c r="L53" s="178"/>
      <c r="M53" s="178"/>
      <c r="N53" s="182"/>
    </row>
    <row r="54" spans="1:14">
      <c r="A54" s="173"/>
      <c r="B54" s="109" t="s">
        <v>175</v>
      </c>
      <c r="C54" s="109"/>
      <c r="D54" s="109"/>
      <c r="E54" s="109"/>
      <c r="F54" s="160"/>
      <c r="G54" s="178">
        <v>0</v>
      </c>
      <c r="H54" s="178"/>
      <c r="I54" s="178">
        <v>0</v>
      </c>
      <c r="J54" s="178"/>
      <c r="K54" s="178">
        <v>-59374970</v>
      </c>
      <c r="L54" s="178"/>
      <c r="M54" s="178">
        <v>0</v>
      </c>
      <c r="N54" s="182"/>
    </row>
    <row r="55" spans="1:14">
      <c r="A55" s="173"/>
      <c r="B55" s="109" t="s">
        <v>176</v>
      </c>
      <c r="C55" s="109"/>
      <c r="D55" s="109"/>
      <c r="E55" s="109"/>
      <c r="F55" s="160"/>
      <c r="G55" s="178">
        <v>0</v>
      </c>
      <c r="H55" s="178"/>
      <c r="I55" s="178">
        <v>0</v>
      </c>
      <c r="J55" s="178"/>
      <c r="K55" s="178">
        <v>0</v>
      </c>
      <c r="L55" s="178"/>
      <c r="M55" s="178">
        <v>0</v>
      </c>
      <c r="N55" s="182"/>
    </row>
    <row r="56" spans="1:14">
      <c r="A56" s="109"/>
      <c r="B56" s="109" t="s">
        <v>177</v>
      </c>
      <c r="C56" s="109"/>
      <c r="D56" s="109"/>
      <c r="E56" s="109"/>
      <c r="F56" s="162"/>
      <c r="G56" s="178">
        <v>0</v>
      </c>
      <c r="H56" s="178"/>
      <c r="I56" s="178">
        <v>541739861.01999998</v>
      </c>
      <c r="J56" s="178"/>
      <c r="K56" s="178">
        <v>0</v>
      </c>
      <c r="L56" s="178"/>
      <c r="M56" s="178">
        <v>527739861.01999998</v>
      </c>
      <c r="N56" s="182"/>
    </row>
    <row r="57" spans="1:14">
      <c r="A57" s="109"/>
      <c r="B57" s="109" t="s">
        <v>178</v>
      </c>
      <c r="C57" s="109"/>
      <c r="D57" s="109"/>
      <c r="E57" s="109"/>
      <c r="F57" s="160"/>
      <c r="G57" s="178">
        <v>0</v>
      </c>
      <c r="H57" s="178"/>
      <c r="I57" s="178">
        <v>-129000000</v>
      </c>
      <c r="J57" s="178"/>
      <c r="K57" s="178">
        <v>0</v>
      </c>
      <c r="L57" s="178"/>
      <c r="M57" s="178">
        <v>-117000000</v>
      </c>
      <c r="N57" s="182"/>
    </row>
    <row r="58" spans="1:14">
      <c r="A58" s="109"/>
      <c r="B58" s="109" t="s">
        <v>179</v>
      </c>
      <c r="C58" s="109"/>
      <c r="D58" s="109"/>
      <c r="E58" s="109"/>
      <c r="F58" s="160"/>
      <c r="G58" s="178">
        <v>0</v>
      </c>
      <c r="H58" s="178"/>
      <c r="I58" s="178">
        <v>0</v>
      </c>
      <c r="J58" s="178"/>
      <c r="K58" s="178">
        <v>35000000</v>
      </c>
      <c r="L58" s="178"/>
      <c r="M58" s="178">
        <v>400000</v>
      </c>
      <c r="N58" s="205"/>
    </row>
    <row r="59" spans="1:14">
      <c r="A59" s="109"/>
      <c r="B59" s="109" t="s">
        <v>180</v>
      </c>
      <c r="C59" s="109"/>
      <c r="D59" s="109"/>
      <c r="E59" s="109"/>
      <c r="F59" s="160"/>
      <c r="G59" s="178">
        <v>0</v>
      </c>
      <c r="H59" s="178"/>
      <c r="I59" s="178">
        <v>0</v>
      </c>
      <c r="J59" s="178"/>
      <c r="K59" s="178">
        <v>-124000000</v>
      </c>
      <c r="L59" s="178"/>
      <c r="M59" s="178">
        <v>0</v>
      </c>
      <c r="N59" s="205"/>
    </row>
    <row r="60" spans="1:14">
      <c r="A60" s="109"/>
      <c r="B60" s="109" t="s">
        <v>181</v>
      </c>
      <c r="C60" s="109"/>
      <c r="D60" s="109"/>
      <c r="E60" s="109"/>
      <c r="F60" s="160"/>
      <c r="G60" s="178">
        <v>8449079.1999999993</v>
      </c>
      <c r="H60" s="170"/>
      <c r="I60" s="194">
        <v>3190009.34</v>
      </c>
      <c r="J60" s="206"/>
      <c r="K60" s="178">
        <v>7683879.2000000002</v>
      </c>
      <c r="L60" s="194"/>
      <c r="M60" s="178">
        <v>1589130.8300000005</v>
      </c>
      <c r="N60" s="205"/>
    </row>
    <row r="61" spans="1:14">
      <c r="A61" s="109"/>
      <c r="B61" s="109" t="s">
        <v>182</v>
      </c>
      <c r="C61" s="109"/>
      <c r="D61" s="109"/>
      <c r="E61" s="109"/>
      <c r="F61" s="160"/>
      <c r="G61" s="178">
        <v>-50541938.039999999</v>
      </c>
      <c r="H61" s="170"/>
      <c r="I61" s="194">
        <v>-22996012.699999999</v>
      </c>
      <c r="J61" s="206"/>
      <c r="K61" s="178">
        <v>-50350295.959999993</v>
      </c>
      <c r="L61" s="194"/>
      <c r="M61" s="178">
        <v>-8990673.1699999999</v>
      </c>
      <c r="N61" s="205"/>
    </row>
    <row r="62" spans="1:14">
      <c r="A62" s="109"/>
      <c r="B62" s="109" t="s">
        <v>183</v>
      </c>
      <c r="C62" s="109"/>
      <c r="D62" s="109"/>
      <c r="E62" s="109"/>
      <c r="F62" s="160"/>
      <c r="G62" s="178">
        <v>-797041</v>
      </c>
      <c r="H62" s="190"/>
      <c r="I62" s="194">
        <v>-899835.38</v>
      </c>
      <c r="J62" s="206"/>
      <c r="K62" s="178">
        <v>-658371</v>
      </c>
      <c r="L62" s="194"/>
      <c r="M62" s="178">
        <v>-454465.38</v>
      </c>
      <c r="N62" s="205"/>
    </row>
    <row r="63" spans="1:14">
      <c r="A63" s="173"/>
      <c r="B63" s="109" t="s">
        <v>64</v>
      </c>
      <c r="C63" s="109"/>
      <c r="D63" s="109"/>
      <c r="E63" s="109"/>
      <c r="F63" s="160"/>
      <c r="G63" s="178">
        <v>-41127.089999999997</v>
      </c>
      <c r="H63" s="178"/>
      <c r="I63" s="178">
        <v>-2852.43</v>
      </c>
      <c r="J63" s="178"/>
      <c r="K63" s="178">
        <v>-41127.089999999851</v>
      </c>
      <c r="L63" s="178"/>
      <c r="M63" s="178">
        <v>-2852.43</v>
      </c>
      <c r="N63" s="182"/>
    </row>
    <row r="64" spans="1:14">
      <c r="A64" s="109"/>
      <c r="B64" s="109" t="s">
        <v>184</v>
      </c>
      <c r="C64" s="109"/>
      <c r="D64" s="109"/>
      <c r="E64" s="109"/>
      <c r="F64" s="160"/>
      <c r="G64" s="178">
        <v>0</v>
      </c>
      <c r="H64" s="190"/>
      <c r="I64" s="194">
        <v>0</v>
      </c>
      <c r="J64" s="206"/>
      <c r="K64" s="178">
        <v>15437492.199999999</v>
      </c>
      <c r="L64" s="194"/>
      <c r="M64" s="178">
        <v>0</v>
      </c>
      <c r="N64" s="205"/>
    </row>
    <row r="65" spans="1:14">
      <c r="A65" s="173" t="s">
        <v>185</v>
      </c>
      <c r="B65" s="109"/>
      <c r="C65" s="109"/>
      <c r="D65" s="109"/>
      <c r="E65" s="109"/>
      <c r="F65" s="160"/>
      <c r="G65" s="207">
        <v>-42931026.930000007</v>
      </c>
      <c r="H65" s="190"/>
      <c r="I65" s="207">
        <v>392031169.84999996</v>
      </c>
      <c r="J65" s="206"/>
      <c r="K65" s="207">
        <v>-176303392.65000001</v>
      </c>
      <c r="L65" s="208"/>
      <c r="M65" s="207">
        <v>403281000.86999995</v>
      </c>
      <c r="N65" s="205"/>
    </row>
    <row r="66" spans="1:14">
      <c r="A66" s="173" t="s">
        <v>186</v>
      </c>
      <c r="B66" s="109"/>
      <c r="C66" s="109"/>
      <c r="D66" s="109"/>
      <c r="E66" s="109"/>
      <c r="F66" s="160"/>
      <c r="G66" s="194"/>
      <c r="H66" s="190"/>
      <c r="I66" s="194"/>
      <c r="J66" s="206"/>
      <c r="K66" s="194"/>
      <c r="L66" s="208"/>
      <c r="M66" s="194"/>
      <c r="N66" s="205"/>
    </row>
    <row r="67" spans="1:14">
      <c r="A67" s="173"/>
      <c r="B67" s="109" t="s">
        <v>187</v>
      </c>
      <c r="C67" s="109"/>
      <c r="D67" s="109"/>
      <c r="E67" s="109"/>
      <c r="F67" s="160"/>
      <c r="G67" s="194">
        <v>0</v>
      </c>
      <c r="H67" s="190"/>
      <c r="I67" s="194">
        <v>-4905818.59</v>
      </c>
      <c r="J67" s="206"/>
      <c r="K67" s="194">
        <v>0</v>
      </c>
      <c r="L67" s="208"/>
      <c r="M67" s="194">
        <v>0</v>
      </c>
      <c r="N67" s="205"/>
    </row>
    <row r="68" spans="1:14">
      <c r="A68" s="173"/>
      <c r="B68" s="109" t="s">
        <v>188</v>
      </c>
      <c r="C68" s="109"/>
      <c r="D68" s="109"/>
      <c r="E68" s="109"/>
      <c r="F68" s="160"/>
      <c r="G68" s="194">
        <v>-1364615.38</v>
      </c>
      <c r="H68" s="190"/>
      <c r="I68" s="194">
        <v>-1950640.04</v>
      </c>
      <c r="J68" s="206"/>
      <c r="K68" s="194">
        <v>-1549908.8599999999</v>
      </c>
      <c r="L68" s="208"/>
      <c r="M68" s="194">
        <v>-1927719.8800000004</v>
      </c>
      <c r="N68" s="205"/>
    </row>
    <row r="69" spans="1:14">
      <c r="A69" s="173"/>
      <c r="B69" s="109" t="s">
        <v>189</v>
      </c>
      <c r="C69" s="109"/>
      <c r="D69" s="109"/>
      <c r="E69" s="109"/>
      <c r="F69" s="160"/>
      <c r="G69" s="194">
        <v>-812507.8</v>
      </c>
      <c r="H69" s="190"/>
      <c r="I69" s="194">
        <v>0</v>
      </c>
      <c r="J69" s="206"/>
      <c r="K69" s="194">
        <v>0</v>
      </c>
      <c r="L69" s="208"/>
      <c r="M69" s="194">
        <v>0</v>
      </c>
      <c r="N69" s="205"/>
    </row>
    <row r="70" spans="1:14">
      <c r="A70" s="173"/>
      <c r="B70" s="109" t="s">
        <v>190</v>
      </c>
      <c r="C70" s="109"/>
      <c r="D70" s="109"/>
      <c r="E70" s="109"/>
      <c r="F70" s="160"/>
      <c r="G70" s="194">
        <v>3125030</v>
      </c>
      <c r="H70" s="190"/>
      <c r="I70" s="194">
        <v>0</v>
      </c>
      <c r="J70" s="206"/>
      <c r="K70" s="194">
        <v>0</v>
      </c>
      <c r="L70" s="208"/>
      <c r="M70" s="194">
        <v>0</v>
      </c>
      <c r="N70" s="205"/>
    </row>
    <row r="71" spans="1:14">
      <c r="A71" s="173"/>
      <c r="B71" s="109" t="s">
        <v>191</v>
      </c>
      <c r="C71" s="109"/>
      <c r="D71" s="109"/>
      <c r="E71" s="109"/>
      <c r="F71" s="160"/>
      <c r="G71" s="194">
        <v>-224060.56</v>
      </c>
      <c r="H71" s="190"/>
      <c r="I71" s="194">
        <v>-1116924.3999999999</v>
      </c>
      <c r="J71" s="206"/>
      <c r="K71" s="194">
        <v>-219983.14</v>
      </c>
      <c r="L71" s="208"/>
      <c r="M71" s="194">
        <v>-323012.11999999965</v>
      </c>
      <c r="N71" s="205"/>
    </row>
    <row r="72" spans="1:14">
      <c r="A72" s="173"/>
      <c r="B72" s="109" t="s">
        <v>192</v>
      </c>
      <c r="C72" s="109"/>
      <c r="D72" s="109"/>
      <c r="E72" s="109"/>
      <c r="F72" s="160"/>
      <c r="G72" s="194">
        <v>-30902149.5</v>
      </c>
      <c r="H72" s="190"/>
      <c r="I72" s="194">
        <v>-58998568.039999999</v>
      </c>
      <c r="J72" s="206"/>
      <c r="K72" s="194">
        <v>-30902149.5</v>
      </c>
      <c r="L72" s="208"/>
      <c r="M72" s="194">
        <v>-58998568.039999999</v>
      </c>
      <c r="N72" s="205"/>
    </row>
    <row r="73" spans="1:14">
      <c r="A73" s="173" t="s">
        <v>193</v>
      </c>
      <c r="B73" s="109"/>
      <c r="C73" s="109"/>
      <c r="D73" s="109"/>
      <c r="E73" s="109"/>
      <c r="F73" s="160"/>
      <c r="G73" s="207">
        <v>-30178303.239999998</v>
      </c>
      <c r="H73" s="190"/>
      <c r="I73" s="207">
        <v>-66971951.07</v>
      </c>
      <c r="J73" s="206"/>
      <c r="K73" s="207">
        <v>-32672041.5</v>
      </c>
      <c r="L73" s="208"/>
      <c r="M73" s="207">
        <v>-61249300.039999999</v>
      </c>
      <c r="N73" s="205"/>
    </row>
    <row r="74" spans="1:14">
      <c r="A74" s="173" t="s">
        <v>194</v>
      </c>
      <c r="B74" s="109"/>
      <c r="C74" s="109"/>
      <c r="D74" s="109"/>
      <c r="E74" s="109"/>
      <c r="F74" s="160"/>
      <c r="G74" s="194">
        <v>-95974934.340000033</v>
      </c>
      <c r="H74" s="190"/>
      <c r="I74" s="194">
        <v>435747165.13</v>
      </c>
      <c r="J74" s="206"/>
      <c r="K74" s="194">
        <v>-99763950.650000006</v>
      </c>
      <c r="L74" s="208"/>
      <c r="M74" s="194">
        <v>433150694.17999983</v>
      </c>
      <c r="N74" s="205"/>
    </row>
    <row r="75" spans="1:14">
      <c r="A75" s="173" t="s">
        <v>195</v>
      </c>
      <c r="B75" s="109"/>
      <c r="C75" s="109"/>
      <c r="D75" s="109"/>
      <c r="E75" s="109"/>
      <c r="F75" s="160"/>
      <c r="G75" s="194">
        <v>354835226.16000003</v>
      </c>
      <c r="H75" s="190"/>
      <c r="I75" s="194">
        <v>87901504.129999995</v>
      </c>
      <c r="J75" s="206"/>
      <c r="K75" s="194">
        <v>326930751.52999997</v>
      </c>
      <c r="L75" s="208"/>
      <c r="M75" s="194">
        <v>75133390.870000005</v>
      </c>
      <c r="N75" s="205"/>
    </row>
    <row r="76" spans="1:14">
      <c r="A76" s="109" t="s">
        <v>196</v>
      </c>
      <c r="B76" s="109"/>
      <c r="C76" s="109"/>
      <c r="D76" s="109"/>
      <c r="E76" s="109"/>
      <c r="F76" s="160"/>
      <c r="G76" s="194">
        <v>6394.81</v>
      </c>
      <c r="H76" s="190"/>
      <c r="I76" s="194">
        <v>185601.34</v>
      </c>
      <c r="J76" s="206"/>
      <c r="K76" s="194">
        <v>6404.15</v>
      </c>
      <c r="L76" s="208"/>
      <c r="M76" s="194">
        <v>185601.34</v>
      </c>
      <c r="N76" s="205"/>
    </row>
    <row r="77" spans="1:14" ht="21.75" thickBot="1">
      <c r="A77" s="173" t="s">
        <v>197</v>
      </c>
      <c r="B77" s="109"/>
      <c r="C77" s="109"/>
      <c r="D77" s="109"/>
      <c r="E77" s="109"/>
      <c r="F77" s="160"/>
      <c r="G77" s="209">
        <v>258866686.63</v>
      </c>
      <c r="H77" s="190"/>
      <c r="I77" s="209">
        <v>523834270.59999996</v>
      </c>
      <c r="J77" s="206"/>
      <c r="K77" s="209">
        <v>227173205.02999997</v>
      </c>
      <c r="L77" s="208"/>
      <c r="M77" s="209">
        <v>508469686.38999981</v>
      </c>
      <c r="N77" s="205"/>
    </row>
    <row r="78" spans="1:14" ht="21.75" thickTop="1">
      <c r="A78" s="210"/>
      <c r="B78" s="162"/>
      <c r="C78" s="162"/>
      <c r="D78" s="162"/>
      <c r="E78" s="162"/>
      <c r="F78" s="160"/>
      <c r="G78" s="181"/>
      <c r="H78" s="190"/>
      <c r="I78" s="181"/>
      <c r="J78" s="206"/>
      <c r="K78" s="181"/>
      <c r="L78" s="190"/>
      <c r="M78" s="181"/>
      <c r="N78" s="205"/>
    </row>
    <row r="79" spans="1:14">
      <c r="A79" s="211" t="s">
        <v>66</v>
      </c>
      <c r="B79" s="162"/>
      <c r="C79" s="162"/>
      <c r="D79" s="162"/>
      <c r="E79" s="162"/>
      <c r="F79" s="160"/>
      <c r="G79" s="181"/>
      <c r="H79" s="190"/>
      <c r="I79" s="162"/>
      <c r="J79" s="206"/>
      <c r="K79" s="181"/>
      <c r="L79" s="190"/>
      <c r="M79" s="162"/>
      <c r="N79" s="205"/>
    </row>
    <row r="80" spans="1:14">
      <c r="A80" s="212" t="s">
        <v>67</v>
      </c>
      <c r="B80" s="162"/>
      <c r="C80" s="162"/>
      <c r="D80" s="162"/>
      <c r="E80" s="162"/>
      <c r="F80" s="160"/>
      <c r="G80" s="181"/>
      <c r="H80" s="190"/>
      <c r="I80" s="181"/>
      <c r="J80" s="206"/>
      <c r="K80" s="181"/>
      <c r="L80" s="190"/>
      <c r="M80" s="181"/>
      <c r="N80" s="205"/>
    </row>
    <row r="81" spans="1:22">
      <c r="A81" s="210"/>
      <c r="B81" s="162" t="s">
        <v>198</v>
      </c>
      <c r="C81" s="162"/>
      <c r="D81" s="162"/>
      <c r="E81" s="162"/>
      <c r="F81" s="160"/>
      <c r="G81" s="181">
        <v>9336.66</v>
      </c>
      <c r="H81" s="190"/>
      <c r="I81" s="181">
        <v>85935.4</v>
      </c>
      <c r="J81" s="206"/>
      <c r="K81" s="181">
        <v>0</v>
      </c>
      <c r="L81" s="190"/>
      <c r="M81" s="194">
        <v>48561.8</v>
      </c>
      <c r="N81" s="205"/>
    </row>
    <row r="82" spans="1:22" s="161" customFormat="1">
      <c r="A82" s="210"/>
      <c r="B82" s="162" t="s">
        <v>199</v>
      </c>
      <c r="C82" s="162"/>
      <c r="D82" s="162"/>
      <c r="E82" s="162"/>
      <c r="F82" s="160"/>
      <c r="G82" s="181">
        <v>3173227</v>
      </c>
      <c r="H82" s="190"/>
      <c r="I82" s="181">
        <v>29960</v>
      </c>
      <c r="J82" s="206"/>
      <c r="K82" s="181">
        <v>3173227</v>
      </c>
      <c r="L82" s="190"/>
      <c r="M82" s="181">
        <v>29960</v>
      </c>
      <c r="N82" s="205"/>
      <c r="O82" s="162"/>
      <c r="P82" s="162"/>
      <c r="Q82" s="162"/>
      <c r="R82" s="162"/>
      <c r="S82" s="162"/>
      <c r="T82" s="162"/>
      <c r="U82" s="162"/>
      <c r="V82" s="162"/>
    </row>
    <row r="83" spans="1:22" s="161" customFormat="1">
      <c r="A83" s="210"/>
      <c r="B83" s="162" t="s">
        <v>200</v>
      </c>
      <c r="C83" s="162"/>
      <c r="D83" s="162"/>
      <c r="E83" s="162"/>
      <c r="F83" s="160"/>
      <c r="G83" s="181">
        <v>640800</v>
      </c>
      <c r="H83" s="190">
        <v>76624.78</v>
      </c>
      <c r="I83" s="181">
        <v>0</v>
      </c>
      <c r="J83" s="206"/>
      <c r="K83" s="181">
        <v>620000</v>
      </c>
      <c r="L83" s="190"/>
      <c r="M83" s="181">
        <v>0</v>
      </c>
      <c r="N83" s="205"/>
      <c r="O83" s="162"/>
      <c r="P83" s="162"/>
      <c r="Q83" s="162"/>
      <c r="R83" s="162"/>
      <c r="S83" s="162"/>
      <c r="T83" s="162"/>
      <c r="U83" s="162"/>
      <c r="V83" s="162"/>
    </row>
    <row r="84" spans="1:22" s="161" customFormat="1" ht="10.5" customHeight="1">
      <c r="A84" s="210"/>
      <c r="B84" s="213"/>
      <c r="C84" s="162"/>
      <c r="D84" s="162"/>
      <c r="E84" s="162"/>
      <c r="F84" s="160"/>
      <c r="G84" s="181"/>
      <c r="H84" s="190"/>
      <c r="I84" s="181"/>
      <c r="J84" s="206"/>
      <c r="K84" s="181"/>
      <c r="L84" s="190"/>
      <c r="M84" s="181"/>
      <c r="N84" s="205"/>
      <c r="O84" s="162"/>
      <c r="P84" s="162"/>
      <c r="Q84" s="162"/>
      <c r="R84" s="162"/>
      <c r="S84" s="162"/>
      <c r="T84" s="162"/>
      <c r="U84" s="162"/>
      <c r="V84" s="162"/>
    </row>
    <row r="85" spans="1:22" s="161" customFormat="1">
      <c r="A85" s="210"/>
      <c r="B85" s="213"/>
      <c r="C85" s="162"/>
      <c r="D85" s="162"/>
      <c r="E85" s="162"/>
      <c r="F85" s="160"/>
      <c r="G85" s="181"/>
      <c r="H85" s="190"/>
      <c r="I85" s="181"/>
      <c r="J85" s="206"/>
      <c r="K85" s="181"/>
      <c r="L85" s="190"/>
      <c r="M85" s="181"/>
      <c r="N85" s="205"/>
      <c r="O85" s="162"/>
      <c r="P85" s="162"/>
      <c r="Q85" s="162"/>
      <c r="R85" s="162"/>
      <c r="S85" s="162"/>
      <c r="T85" s="162"/>
      <c r="U85" s="162"/>
      <c r="V85" s="162"/>
    </row>
    <row r="86" spans="1:22" s="161" customFormat="1">
      <c r="A86" s="147" t="s">
        <v>171</v>
      </c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1"/>
      <c r="O86" s="162"/>
      <c r="P86" s="162"/>
      <c r="Q86" s="162"/>
      <c r="R86" s="162"/>
      <c r="S86" s="162"/>
      <c r="T86" s="162"/>
      <c r="U86" s="162"/>
      <c r="V86" s="162"/>
    </row>
    <row r="87" spans="1:22" s="161" customFormat="1">
      <c r="A87" s="141"/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62"/>
      <c r="P87" s="162"/>
      <c r="Q87" s="162"/>
      <c r="R87" s="162"/>
      <c r="S87" s="162"/>
      <c r="T87" s="162"/>
      <c r="U87" s="162"/>
      <c r="V87" s="162"/>
    </row>
    <row r="88" spans="1:22" s="161" customFormat="1">
      <c r="A88" s="141"/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62"/>
      <c r="P88" s="162"/>
      <c r="Q88" s="162"/>
      <c r="R88" s="162"/>
      <c r="S88" s="162"/>
      <c r="T88" s="162"/>
      <c r="U88" s="162"/>
      <c r="V88" s="162"/>
    </row>
    <row r="89" spans="1:22" s="161" customFormat="1">
      <c r="A89" s="146" t="s">
        <v>172</v>
      </c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2"/>
      <c r="O89" s="162"/>
      <c r="P89" s="162"/>
      <c r="Q89" s="162"/>
      <c r="R89" s="162"/>
      <c r="S89" s="162"/>
      <c r="T89" s="162"/>
      <c r="U89" s="162"/>
      <c r="V89" s="162"/>
    </row>
    <row r="90" spans="1:22" s="161" customFormat="1">
      <c r="A90" s="146" t="s">
        <v>173</v>
      </c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2"/>
      <c r="O90" s="162"/>
      <c r="P90" s="162"/>
      <c r="Q90" s="162"/>
      <c r="R90" s="162"/>
      <c r="S90" s="162"/>
      <c r="T90" s="162"/>
      <c r="U90" s="162"/>
      <c r="V90" s="162"/>
    </row>
    <row r="143" spans="1:16" s="180" customFormat="1">
      <c r="A143" s="180" t="s">
        <v>68</v>
      </c>
      <c r="F143" s="199"/>
      <c r="G143" s="216"/>
      <c r="H143" s="217"/>
      <c r="I143" s="215"/>
      <c r="J143" s="214"/>
      <c r="K143" s="216"/>
      <c r="L143" s="217"/>
      <c r="M143" s="215"/>
      <c r="N143" s="162"/>
      <c r="O143" s="162"/>
      <c r="P143" s="162"/>
    </row>
  </sheetData>
  <mergeCells count="18">
    <mergeCell ref="A90:M90"/>
    <mergeCell ref="G50:M50"/>
    <mergeCell ref="G51:I51"/>
    <mergeCell ref="K51:M51"/>
    <mergeCell ref="A86:M86"/>
    <mergeCell ref="A89:M89"/>
    <mergeCell ref="A39:M39"/>
    <mergeCell ref="A42:M42"/>
    <mergeCell ref="A43:M43"/>
    <mergeCell ref="A45:M45"/>
    <mergeCell ref="A46:M46"/>
    <mergeCell ref="A47:M47"/>
    <mergeCell ref="A1:M1"/>
    <mergeCell ref="A2:M2"/>
    <mergeCell ref="A3:M3"/>
    <mergeCell ref="G6:M6"/>
    <mergeCell ref="G7:I7"/>
    <mergeCell ref="K7:M7"/>
  </mergeCells>
  <pageMargins left="0.86599999999999999" right="0.14000000000000001" top="0.98399999999999999" bottom="0.3" header="0.35399999999999998" footer="0.3"/>
  <pageSetup paperSize="9" scale="77" firstPageNumber="8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44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E4FD89E6C151F45874273BFBDC68644" ma:contentTypeVersion="14" ma:contentTypeDescription="สร้างเอกสารใหม่" ma:contentTypeScope="" ma:versionID="40ea603331d032e7a76c3d19a98292c1">
  <xsd:schema xmlns:xsd="http://www.w3.org/2001/XMLSchema" xmlns:xs="http://www.w3.org/2001/XMLSchema" xmlns:p="http://schemas.microsoft.com/office/2006/metadata/properties" xmlns:ns2="8edeb318-ca05-4715-abb1-f3327958796c" xmlns:ns3="9dd3ec68-065b-4d63-8c78-9ab09cd2cc62" targetNamespace="http://schemas.microsoft.com/office/2006/metadata/properties" ma:root="true" ma:fieldsID="531fafff2fea23ba6976acd3ab2936dd" ns2:_="" ns3:_="">
    <xsd:import namespace="8edeb318-ca05-4715-abb1-f3327958796c"/>
    <xsd:import namespace="9dd3ec68-065b-4d63-8c78-9ab09cd2cc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deb318-ca05-4715-abb1-f332795879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60fb3d0-3073-4e7e-a8fe-9a818e59bb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d3ec68-065b-4d63-8c78-9ab09cd2cc6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582d521-acaf-4b26-9f3e-fe2a8798c095}" ma:internalName="TaxCatchAll" ma:showField="CatchAllData" ma:web="9dd3ec68-065b-4d63-8c78-9ab09cd2cc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9F39EE-FC31-4CCD-B26A-C47065D4375E}"/>
</file>

<file path=customXml/itemProps2.xml><?xml version="1.0" encoding="utf-8"?>
<ds:datastoreItem xmlns:ds="http://schemas.openxmlformats.org/officeDocument/2006/customXml" ds:itemID="{DE2DD1FD-B2D6-42BC-8EDB-173FBBECCD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</vt:lpstr>
      <vt:lpstr>PL-T (3M)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  <vt:lpstr>'PL-T (3M)'!Print_Area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2022-08-02T08:38:29Z</cp:lastPrinted>
  <dcterms:created xsi:type="dcterms:W3CDTF">2022-04-29T09:03:56Z</dcterms:created>
  <dcterms:modified xsi:type="dcterms:W3CDTF">2022-08-05T06:39:47Z</dcterms:modified>
</cp:coreProperties>
</file>