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4_YE/Report/ส่งตลาด/"/>
    </mc:Choice>
  </mc:AlternateContent>
  <xr:revisionPtr revIDLastSave="1" documentId="8_{4E18E8AF-83D3-447E-80CF-9126660C26C8}" xr6:coauthVersionLast="47" xr6:coauthVersionMax="47" xr10:uidLastSave="{DD9B4A6D-488A-4C15-8696-0FCFFDE467C3}"/>
  <bookViews>
    <workbookView xWindow="-28920" yWindow="-75" windowWidth="29040" windowHeight="15720" activeTab="4" xr2:uid="{C8031666-908A-4559-8E16-71A56EF230F9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</externalReference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'[1]part-local'!#REF!</definedName>
    <definedName name="_?413">'[1]part-local'!#REF!</definedName>
    <definedName name="__?101">'[1]part-local'!#REF!</definedName>
    <definedName name="__?413">'[1]part-local'!#REF!</definedName>
    <definedName name="___?101">'[1]part-local'!#REF!</definedName>
    <definedName name="___?413">'[1]part-local'!#REF!</definedName>
    <definedName name="____?101">'[1]part-local'!#REF!</definedName>
    <definedName name="____?413">'[1]part-local'!#REF!</definedName>
    <definedName name="_____?101">'[1]part-local'!#REF!</definedName>
    <definedName name="_____?413">'[1]part-local'!#REF!</definedName>
    <definedName name="____________________wa55">#REF!</definedName>
    <definedName name="____________________wa555">#REF!</definedName>
    <definedName name="___________________std3">'[2]Standing Data'!$C$4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'[2]Standing Data'!$C$4</definedName>
    <definedName name="__________________Us1">#REF!</definedName>
    <definedName name="__________________Us2">#REF!</definedName>
    <definedName name="_________________std3">'[2]Standing Data'!$C$4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[3]BUDGET!#REF!</definedName>
    <definedName name="________________LT1137">[3]BUDGET!#REF!</definedName>
    <definedName name="________________LT8888">'[4]FG-ISSUED'!#REF!</definedName>
    <definedName name="________________RM2081">#REF!</definedName>
    <definedName name="________________st14">#REF!</definedName>
    <definedName name="________________st15">#REF!</definedName>
    <definedName name="________________std3">'[5]Standing Data'!$C$4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[3]BUDGET!#REF!</definedName>
    <definedName name="_______________LT1137">[3]BUDGET!#REF!</definedName>
    <definedName name="_______________LT8888">'[4]FG-ISSUED'!#REF!</definedName>
    <definedName name="_______________N6">[6]DEP12!#REF!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'[5]Standing Data'!$C$4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[3]BUDGET!#REF!</definedName>
    <definedName name="______________LT1137">[3]BUDGET!#REF!</definedName>
    <definedName name="______________LT8888">'[4]FG-ISSUED'!#REF!</definedName>
    <definedName name="______________N6">[6]DEP12!#REF!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'[7]Seagate _share_in_units'!$H$4:$O$15</definedName>
    <definedName name="______________RM2081">#REF!</definedName>
    <definedName name="______________SCB1">'[8]SCB 1 - Current'!$F$10</definedName>
    <definedName name="______________SCB2">'[8]SCB 2 - Current'!$F$11</definedName>
    <definedName name="______________st14">#REF!</definedName>
    <definedName name="______________st15">#REF!</definedName>
    <definedName name="______________std3">'[5]Standing Data'!$C$4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[9]เครื่องมือ!$K$391</definedName>
    <definedName name="_____________JJ2">[10]อาคาร!$K$19</definedName>
    <definedName name="_____________lit1">#REF!</definedName>
    <definedName name="_____________lit2">#REF!</definedName>
    <definedName name="_____________LT1098">[3]BUDGET!#REF!</definedName>
    <definedName name="_____________LT1137">[3]BUDGET!#REF!</definedName>
    <definedName name="_____________LT8888">'[4]FG-ISSUED'!#REF!</definedName>
    <definedName name="_____________N6">[6]DEP12!#REF!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'[7]Seagate _share_in_units'!$H$4:$O$15</definedName>
    <definedName name="_____________RM2081">#REF!</definedName>
    <definedName name="_____________SCB1">'[8]SCB 1 - Current'!$F$10</definedName>
    <definedName name="_____________SCB2">'[8]SCB 2 - Current'!$F$11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'[5]Standing Data'!$C$4</definedName>
    <definedName name="_____________sub1">[11]STATEMENT!#REF!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[9]เครื่องมือ!$K$391</definedName>
    <definedName name="____________JJ2">[10]อาคาร!$K$19</definedName>
    <definedName name="____________lit1">#REF!</definedName>
    <definedName name="____________lit2">#REF!</definedName>
    <definedName name="____________LT1098">[3]BUDGET!#REF!</definedName>
    <definedName name="____________LT1137">[3]BUDGET!#REF!</definedName>
    <definedName name="____________LT8888">'[4]FG-ISSUED'!#REF!</definedName>
    <definedName name="____________N6">[6]DEP12!#REF!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'[7]Seagate _share_in_units'!$H$4:$O$15</definedName>
    <definedName name="____________RM2081">#REF!</definedName>
    <definedName name="____________SCB1">'[8]SCB 1 - Current'!$F$10</definedName>
    <definedName name="____________SCB2">'[8]SCB 2 - Current'!$F$11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'[5]Standing Data'!$C$4</definedName>
    <definedName name="____________sub1">[11]STATEMENT!#REF!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[9]เครื่องมือ!$K$391</definedName>
    <definedName name="___________JJ2">[10]อาคาร!$K$19</definedName>
    <definedName name="___________lit1">#REF!</definedName>
    <definedName name="___________lit2">#REF!</definedName>
    <definedName name="___________LT1098">[3]BUDGET!#REF!</definedName>
    <definedName name="___________LT1137">[3]BUDGET!#REF!</definedName>
    <definedName name="___________LT8888">'[4]FG-ISSUED'!#REF!</definedName>
    <definedName name="___________N6">[6]DEP12!#REF!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'[7]Seagate _share_in_units'!$H$4:$O$15</definedName>
    <definedName name="___________RM2081">#REF!</definedName>
    <definedName name="___________SCB1">'[8]SCB 1 - Current'!$F$10</definedName>
    <definedName name="___________SCB2">'[8]SCB 2 - Current'!$F$11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'[5]Standing Data'!$C$4</definedName>
    <definedName name="___________sub1">[11]STATEMENT!#REF!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[12]อัตรามรณะ!#REF!</definedName>
    <definedName name="__________CVF15">[12]อัตรามรณะ!#REF!</definedName>
    <definedName name="__________CVF2">[12]อัตรามรณะ!#REF!</definedName>
    <definedName name="__________CVF3">[12]อัตรามรณะ!#REF!</definedName>
    <definedName name="__________CVF4">[12]อัตรามรณะ!#REF!</definedName>
    <definedName name="__________CVF59">[12]อัตรามรณะ!#REF!</definedName>
    <definedName name="__________CVT1460">[12]อัตรามรณะ!#REF!</definedName>
    <definedName name="__________CVT1520">[12]อัตรามรณะ!#REF!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[9]เครื่องมือ!$K$391</definedName>
    <definedName name="__________JJ2">[10]อาคาร!$K$19</definedName>
    <definedName name="__________KL379">#REF!</definedName>
    <definedName name="__________LT1137">[3]BUDGET!#REF!</definedName>
    <definedName name="__________LT8888">'[4]FG-ISSUED'!#REF!</definedName>
    <definedName name="__________N6">[6]DEP12!#REF!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'[7]Seagate _share_in_units'!$H$4:$O$15</definedName>
    <definedName name="__________qf1">[12]อัตรามรณะ!#REF!</definedName>
    <definedName name="__________qm1">[12]อัตรามรณะ!#REF!</definedName>
    <definedName name="__________RM2081">#REF!</definedName>
    <definedName name="__________SCB1">'[8]SCB 1 - Current'!$F$10</definedName>
    <definedName name="__________SCB2">'[8]SCB 2 - Current'!$F$11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'[5]Standing Data'!$C$4</definedName>
    <definedName name="__________sub1">[11]STATEMENT!#REF!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[12]อัตรามรณะ!#REF!</definedName>
    <definedName name="_________CVF15">[12]อัตรามรณะ!#REF!</definedName>
    <definedName name="_________CVF2">[12]อัตรามรณะ!#REF!</definedName>
    <definedName name="_________CVF3">[12]อัตรามรณะ!#REF!</definedName>
    <definedName name="_________CVF4">[12]อัตรามรณะ!#REF!</definedName>
    <definedName name="_________CVF59">[12]อัตรามรณะ!#REF!</definedName>
    <definedName name="_________CVT1460">[12]อัตรามรณะ!#REF!</definedName>
    <definedName name="_________CVT1520">[12]อัตรามรณะ!#REF!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[9]เครื่องมือ!$K$391</definedName>
    <definedName name="_________JJ2">[10]อาคาร!$K$19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'[7]Seagate _share_in_units'!$H$4:$O$15</definedName>
    <definedName name="_________qf1">[12]อัตรามรณะ!#REF!</definedName>
    <definedName name="_________qm1">[12]อัตรามรณะ!#REF!</definedName>
    <definedName name="_________SCB2">'[8]SCB 2 - Current'!$F$11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'[5]Standing Data'!$C$4</definedName>
    <definedName name="_________sub1">[11]STATEMENT!#REF!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[12]อัตรามรณะ!#REF!</definedName>
    <definedName name="________CVF15">[12]อัตรามรณะ!#REF!</definedName>
    <definedName name="________CVF2">[12]อัตรามรณะ!#REF!</definedName>
    <definedName name="________CVF3">[12]อัตรามรณะ!#REF!</definedName>
    <definedName name="________CVF4">[12]อัตรามรณะ!#REF!</definedName>
    <definedName name="________CVF59">[12]อัตรามรณะ!#REF!</definedName>
    <definedName name="________CVT1460">[12]อัตรามรณะ!#REF!</definedName>
    <definedName name="________CVT1520">[12]อัตรามรณะ!#REF!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[9]เครื่องมือ!$K$391</definedName>
    <definedName name="________JJ2">[10]อาคาร!$K$19</definedName>
    <definedName name="________KL379">#REF!</definedName>
    <definedName name="________lit1">#REF!</definedName>
    <definedName name="________lit2">#REF!</definedName>
    <definedName name="________LT1098">[3]BUDGET!#REF!</definedName>
    <definedName name="________LT1137">[3]BUDGET!#REF!</definedName>
    <definedName name="________LT8888">'[4]FG-ISSUED'!#REF!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'[7]Seagate _share_in_units'!$H$4:$O$15</definedName>
    <definedName name="________qf1">[12]อัตรามรณะ!#REF!</definedName>
    <definedName name="________qm1">[12]อัตรามรณะ!#REF!</definedName>
    <definedName name="________RM2081">#REF!</definedName>
    <definedName name="________SCB1">'[8]SCB 1 - Current'!$F$10</definedName>
    <definedName name="________SCB2">'[8]SCB 2 - Current'!$F$11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[13]STATEMENT!#REF!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[12]อัตรามรณะ!#REF!</definedName>
    <definedName name="_______CVF15">[12]อัตรามรณะ!#REF!</definedName>
    <definedName name="_______CVF2">[12]อัตรามรณะ!#REF!</definedName>
    <definedName name="_______CVF3">[12]อัตรามรณะ!#REF!</definedName>
    <definedName name="_______CVF4">[12]อัตรามรณะ!#REF!</definedName>
    <definedName name="_______CVF59">[12]อัตรามรณะ!#REF!</definedName>
    <definedName name="_______CVT1460">[12]อัตรามรณะ!#REF!</definedName>
    <definedName name="_______CVT1520">[12]อัตรามรณะ!#REF!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[9]เครื่องมือ!$K$391</definedName>
    <definedName name="_______JJ2">[10]อาคาร!$K$19</definedName>
    <definedName name="_______KL379">#REF!</definedName>
    <definedName name="_______lit1">#REF!</definedName>
    <definedName name="_______lit2">#REF!</definedName>
    <definedName name="_______LT1098">[3]BUDGET!#REF!</definedName>
    <definedName name="_______LT1137">[3]BUDGET!#REF!</definedName>
    <definedName name="_______LT8888">'[4]FG-ISSUED'!#REF!</definedName>
    <definedName name="_______N6">[6]DEP12!#REF!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'[7]Seagate _share_in_units'!$H$4:$O$15</definedName>
    <definedName name="_______qf1">[12]อัตรามรณะ!#REF!</definedName>
    <definedName name="_______qm1">[12]อัตรามรณะ!#REF!</definedName>
    <definedName name="_______RM2081">#REF!</definedName>
    <definedName name="_______SCB1">'[8]SCB 1 - Current'!$F$10</definedName>
    <definedName name="_______SCB2">'[8]SCB 2 - Current'!$F$11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[14]STATEMENT!#REF!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[12]อัตรามรณะ!#REF!</definedName>
    <definedName name="______CVF15">[12]อัตรามรณะ!#REF!</definedName>
    <definedName name="______CVF2">[12]อัตรามรณะ!#REF!</definedName>
    <definedName name="______CVF3">[12]อัตรามรณะ!#REF!</definedName>
    <definedName name="______CVF4">[12]อัตรามรณะ!#REF!</definedName>
    <definedName name="______CVF59">[12]อัตรามรณะ!#REF!</definedName>
    <definedName name="______CVT1460">[12]อัตรามรณะ!#REF!</definedName>
    <definedName name="______CVT1520">[12]อัตรามรณะ!#REF!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[9]เครื่องมือ!$K$391</definedName>
    <definedName name="______JJ2">[10]อาคาร!$K$19</definedName>
    <definedName name="______KL379">#REF!</definedName>
    <definedName name="______lit1">#REF!</definedName>
    <definedName name="______lit2">#REF!</definedName>
    <definedName name="______LT1098">[3]BUDGET!#REF!</definedName>
    <definedName name="______LT1137">[3]BUDGET!#REF!</definedName>
    <definedName name="______LT8888">'[4]FG-ISSUED'!#REF!</definedName>
    <definedName name="______N6">[6]DEP12!#REF!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'[7]Seagate _share_in_units'!$H$4:$O$15</definedName>
    <definedName name="______qf1">[12]อัตรามรณะ!#REF!</definedName>
    <definedName name="______qm1">[12]อัตรามรณะ!#REF!</definedName>
    <definedName name="______RM2081">#REF!</definedName>
    <definedName name="______SCB1">'[8]SCB 1 - Current'!$F$10</definedName>
    <definedName name="______SCB2">'[8]SCB 2 - Current'!$F$11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[12]อัตรามรณะ!#REF!</definedName>
    <definedName name="_____CVF15">[12]อัตรามรณะ!#REF!</definedName>
    <definedName name="_____CVF2">[12]อัตรามรณะ!#REF!</definedName>
    <definedName name="_____CVF3">[12]อัตรามรณะ!#REF!</definedName>
    <definedName name="_____CVF4">[12]อัตรามรณะ!#REF!</definedName>
    <definedName name="_____CVF59">[12]อัตรามรณะ!#REF!</definedName>
    <definedName name="_____CVT1460">[12]อัตรามรณะ!#REF!</definedName>
    <definedName name="_____CVT1520">[12]อัตรามรณะ!#REF!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[9]เครื่องมือ!$K$391</definedName>
    <definedName name="_____JJ2">[10]อาคาร!$K$19</definedName>
    <definedName name="_____KL379">#REF!</definedName>
    <definedName name="_____LT1137">[3]BUDGET!#REF!</definedName>
    <definedName name="_____LT8888">'[4]FG-ISSUED'!#REF!</definedName>
    <definedName name="_____N6">[6]DEP12!#REF!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'[7]Seagate _share_in_units'!$H$4:$O$15</definedName>
    <definedName name="_____qf1">[12]อัตรามรณะ!#REF!</definedName>
    <definedName name="_____qm1">[12]อัตรามรณะ!#REF!</definedName>
    <definedName name="_____RM2081">#REF!</definedName>
    <definedName name="_____SCB1">'[8]SCB 1 - Current'!$F$10</definedName>
    <definedName name="_____SCB2">'[8]SCB 2 - Current'!$F$11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[12]อัตรามรณะ!#REF!</definedName>
    <definedName name="____CVF15">[12]อัตรามรณะ!#REF!</definedName>
    <definedName name="____CVF2">[12]อัตรามรณะ!#REF!</definedName>
    <definedName name="____CVF3">[12]อัตรามรณะ!#REF!</definedName>
    <definedName name="____CVF4">[12]อัตรามรณะ!#REF!</definedName>
    <definedName name="____CVF59">[12]อัตรามรณะ!#REF!</definedName>
    <definedName name="____CVT1460">[12]อัตรามรณะ!#REF!</definedName>
    <definedName name="____CVT1520">[12]อัตรามรณะ!#REF!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[9]เครื่องมือ!$K$391</definedName>
    <definedName name="____JJ2">[10]อาคาร!$K$19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'[7]Seagate _share_in_units'!$H$4:$O$15</definedName>
    <definedName name="____qf1">[12]อัตรามรณะ!#REF!</definedName>
    <definedName name="____qm1">[12]อัตรามรณะ!#REF!</definedName>
    <definedName name="____SCB2">'[8]SCB 2 - Current'!$F$11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[12]อัตรามรณะ!#REF!</definedName>
    <definedName name="___CVF15">[12]อัตรามรณะ!#REF!</definedName>
    <definedName name="___CVF2">[12]อัตรามรณะ!#REF!</definedName>
    <definedName name="___CVF3">[12]อัตรามรณะ!#REF!</definedName>
    <definedName name="___CVF4">[12]อัตรามรณะ!#REF!</definedName>
    <definedName name="___CVF59">[12]อัตรามรณะ!#REF!</definedName>
    <definedName name="___CVT1460">[12]อัตรามรณะ!#REF!</definedName>
    <definedName name="___CVT1520">[12]อัตรามรณะ!#REF!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[9]เครื่องมือ!$K$391</definedName>
    <definedName name="___JJ2">[10]อาคาร!$K$19</definedName>
    <definedName name="___KL379">#REF!</definedName>
    <definedName name="___lit1">#REF!</definedName>
    <definedName name="___lit2">#REF!</definedName>
    <definedName name="___LT1098">[3]BUDGET!#REF!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'[7]Seagate _share_in_units'!$H$4:$O$15</definedName>
    <definedName name="___qf1">[12]อัตรามรณะ!#REF!</definedName>
    <definedName name="___qm1">[12]อัตรามรณะ!#REF!</definedName>
    <definedName name="___SCB1">'[8]SCB 1 - Current'!$F$10</definedName>
    <definedName name="___SCB2">'[8]SCB 2 - Current'!$F$11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[9]เครื่องมือ!$K$391</definedName>
    <definedName name="__JJ2">[10]อาคาร!$K$19</definedName>
    <definedName name="__KL379">#REF!</definedName>
    <definedName name="__LT1098">[3]BUDGET!#REF!</definedName>
    <definedName name="__LT1137">[3]BUDGET!#REF!</definedName>
    <definedName name="__LT8888">'[4]FG-ISSUED'!#REF!</definedName>
    <definedName name="__PL1">#REF!</definedName>
    <definedName name="__PL2">#REF!</definedName>
    <definedName name="__pra3">'[7]Seagate _share_in_units'!$H$4:$O$15</definedName>
    <definedName name="__qf1">[12]อัตรามรณะ!#REF!</definedName>
    <definedName name="__qm1">[12]อัตรามรณะ!#REF!</definedName>
    <definedName name="__RM2081">#REF!</definedName>
    <definedName name="__SCB1">'[8]SCB 1 - Current'!$F$10</definedName>
    <definedName name="__SCB2">'[8]SCB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[15]R!#REF!</definedName>
    <definedName name="_1_?101">'[1]part-local'!#REF!</definedName>
    <definedName name="_1__123Graph_ATEILM_RKTE" hidden="1">[16]D!$B$27:$B$31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[15]R!#REF!</definedName>
    <definedName name="_2_?413">'[1]part-local'!#REF!</definedName>
    <definedName name="_2__123Graph_ATEILM_RKTE2" hidden="1">[16]D!$B$27:$B$31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[16]D!$A$27:$A$31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[15]R!#REF!</definedName>
    <definedName name="_4">#REF!</definedName>
    <definedName name="_4_">[15]R!#REF!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[15]R!#REF!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[15]R!#REF!</definedName>
    <definedName name="_9">"$#REF!.#REF!#REF!"</definedName>
    <definedName name="_9_1">"$#REF!.#REF!#REF!"</definedName>
    <definedName name="_9_4">NA()</definedName>
    <definedName name="_a">[2]HP!#REF!</definedName>
    <definedName name="_a___0">[17]HP!#REF!</definedName>
    <definedName name="_a___12">[2]HP!#REF!</definedName>
    <definedName name="_a___5">[18]HP!#REF!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[19]Age311299TESP!$A$5:$E$289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[11]อัตรามรณะ!#REF!</definedName>
    <definedName name="_CVF15">[11]อัตรามรณะ!#REF!</definedName>
    <definedName name="_CVF2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'BS;T'!$A$6:$O$62</definedName>
    <definedName name="_xlnm._FilterDatabase" localSheetId="4" hidden="1">'CF;T'!$A$6:$N$71</definedName>
    <definedName name="_xlnm._FilterDatabase" localSheetId="1" hidden="1">'PL;T'!$A$6:$O$50</definedName>
    <definedName name="_xlnm._FilterDatabase" hidden="1">#REF!</definedName>
    <definedName name="_FMC1">#REF!</definedName>
    <definedName name="_G1">#REF!</definedName>
    <definedName name="_ikk1">[11]M_Maincomp!#REF!</definedName>
    <definedName name="_Int1100">#REF!</definedName>
    <definedName name="_int1200">[22]TASintDec00!$A$7:$P$15</definedName>
    <definedName name="_JJ1">#REF!</definedName>
    <definedName name="_JJ2">#REF!</definedName>
    <definedName name="_Key1" hidden="1">[23]JAN!#REF!</definedName>
    <definedName name="_Key2" hidden="1">[23]JAN!#REF!</definedName>
    <definedName name="_KL379">#REF!</definedName>
    <definedName name="_lit1">#REF!</definedName>
    <definedName name="_lit2">#REF!</definedName>
    <definedName name="_LT1098">[3]BUDGET!#REF!</definedName>
    <definedName name="_LT1137">[3]BUDGET!#REF!</definedName>
    <definedName name="_LT8888">'[4]FG-ISSUED'!#REF!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[24]DPLA!#REF!</definedName>
    <definedName name="_ms2">[24]DPLA!#REF!</definedName>
    <definedName name="_ms3">[24]DPLA!#REF!</definedName>
    <definedName name="_N6">[6]DEP12!#REF!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'[25]FF-3'!$A$1:$IV$8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[26]total!#REF!</definedName>
    <definedName name="_PL1">#REF!</definedName>
    <definedName name="_PL2">#REF!</definedName>
    <definedName name="_pra3">#REF!</definedName>
    <definedName name="_qf1">[11]อัตรามรณะ!#REF!</definedName>
    <definedName name="_qm1">[11]อัตรามรณะ!#REF!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[23]JAN!#REF!</definedName>
    <definedName name="_Spr99">[19]P4DDBFTESP!$A$5:$E$105</definedName>
    <definedName name="_ss1">[24]DPLA!#REF!</definedName>
    <definedName name="_ss10">[24]DPLA!#REF!</definedName>
    <definedName name="_ss11">[24]DPLA!#REF!</definedName>
    <definedName name="_ss12">[24]DPLA!#REF!</definedName>
    <definedName name="_ss13">[24]DPLA!#REF!</definedName>
    <definedName name="_ss14">[24]DPLA!#REF!</definedName>
    <definedName name="_ss15">[24]DPLA!#REF!</definedName>
    <definedName name="_ss2">[24]DPLA!#REF!</definedName>
    <definedName name="_ss3">[24]DPLA!#REF!</definedName>
    <definedName name="_ss4">[24]DPLA!#REF!</definedName>
    <definedName name="_ss5">[24]DPLA!#REF!</definedName>
    <definedName name="_ss6">[24]DPLA!#REF!</definedName>
    <definedName name="_ss7">[24]DPLA!#REF!</definedName>
    <definedName name="_ss8">[24]DPLA!#REF!</definedName>
    <definedName name="_ss9">[24]DPLA!#REF!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'[10]Standing Data'!$C$4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[27]M_Maincomp!#REF!</definedName>
    <definedName name="A.C.I.B.Carpet_Int.">#REF!</definedName>
    <definedName name="a___0">[28]BSI!#REF!</definedName>
    <definedName name="a___12">[29]BSI!#REF!</definedName>
    <definedName name="a___14">[29]BSI!#REF!</definedName>
    <definedName name="a___3">[29]BSI!#REF!</definedName>
    <definedName name="a___4">[29]BSI!#REF!</definedName>
    <definedName name="a___5">[29]BSI!#REF!</definedName>
    <definedName name="a___6">[29]BSI!#REF!</definedName>
    <definedName name="a___7">[29]BSI!#REF!</definedName>
    <definedName name="a___8">[29]BSI!#REF!</definedName>
    <definedName name="a_2">[29]BSI!#REF!</definedName>
    <definedName name="A_Top_Paint">#REF!</definedName>
    <definedName name="a064t">'[30]10'!#REF!</definedName>
    <definedName name="A10_">#N/A</definedName>
    <definedName name="a2779\">#REF!</definedName>
    <definedName name="A40_">#N/A</definedName>
    <definedName name="A444444444444">'[31]Budget-Bal'!#REF!</definedName>
    <definedName name="A51_">#N/A</definedName>
    <definedName name="A511_">#N/A</definedName>
    <definedName name="A54_">#N/A</definedName>
    <definedName name="A541_">#N/A</definedName>
    <definedName name="a555555555555555">'[31]Budget-Bal'!#REF!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'[34]科目（FS-311）'!#REF!</definedName>
    <definedName name="ACCRUAL">#REF!</definedName>
    <definedName name="acname">[35]TBA!$C$8:$K$163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[36]K2!$G$36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[37]J2!$U$17</definedName>
    <definedName name="aeu">#REF!</definedName>
    <definedName name="AF">[37]Std.Yield!#REF!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[38]gl!#REF!</definedName>
    <definedName name="analysisde1___0">[39]gl!#REF!</definedName>
    <definedName name="analysisde1___12">[40]gl!#REF!</definedName>
    <definedName name="analysisde1___14">[40]gl!#REF!</definedName>
    <definedName name="analysisde1___3">[40]gl!#REF!</definedName>
    <definedName name="analysisde1___5">[40]gl!#REF!</definedName>
    <definedName name="analysisde1___6">[40]gl!#REF!</definedName>
    <definedName name="analysisde1___8">[40]gl!#REF!</definedName>
    <definedName name="analysisde2">[38]gl!#REF!</definedName>
    <definedName name="analysisde2___0">[39]gl!#REF!</definedName>
    <definedName name="analysisde2___12">[40]gl!#REF!</definedName>
    <definedName name="analysisde2___14">[40]gl!#REF!</definedName>
    <definedName name="analysisde2___3">[40]gl!#REF!</definedName>
    <definedName name="analysisde2___5">[40]gl!#REF!</definedName>
    <definedName name="analysisde2___6">[40]gl!#REF!</definedName>
    <definedName name="analysisde2___8">[40]gl!#REF!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[38]gl!#REF!</definedName>
    <definedName name="appendix1___0">[39]gl!#REF!</definedName>
    <definedName name="appendix1___12">[40]gl!#REF!</definedName>
    <definedName name="appendix1___14">[40]gl!#REF!</definedName>
    <definedName name="appendix1___3">[40]gl!#REF!</definedName>
    <definedName name="appendix1___5">[40]gl!#REF!</definedName>
    <definedName name="appendix1___6">[40]gl!#REF!</definedName>
    <definedName name="appendix1___8">[40]gl!#REF!</definedName>
    <definedName name="appendix2_1">[38]gl!#REF!</definedName>
    <definedName name="appendix2_1___0">[39]gl!#REF!</definedName>
    <definedName name="appendix2_1___12">[40]gl!#REF!</definedName>
    <definedName name="appendix2_1___14">[40]gl!#REF!</definedName>
    <definedName name="appendix2_1___3">[40]gl!#REF!</definedName>
    <definedName name="appendix2_1___5">[40]gl!#REF!</definedName>
    <definedName name="appendix2_1___6">[40]gl!#REF!</definedName>
    <definedName name="appendix2_1___8">[40]gl!#REF!</definedName>
    <definedName name="appendix2_2">[38]gl!#REF!</definedName>
    <definedName name="appendix2_2___0">[39]gl!#REF!</definedName>
    <definedName name="appendix2_2___12">[40]gl!#REF!</definedName>
    <definedName name="appendix2_2___14">[40]gl!#REF!</definedName>
    <definedName name="appendix2_2___3">[40]gl!#REF!</definedName>
    <definedName name="appendix2_2___5">[40]gl!#REF!</definedName>
    <definedName name="appendix2_2___6">[40]gl!#REF!</definedName>
    <definedName name="appendix2_2___8">[40]gl!#REF!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[41]StandingData!$B$1</definedName>
    <definedName name="Aug">#REF!</definedName>
    <definedName name="AUTOEXEC">#REF!</definedName>
    <definedName name="awps">#REF!</definedName>
    <definedName name="awps___0">[42]FF_6!$A$5:$K$9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b">[43]M_Maincomp!#REF!</definedName>
    <definedName name="Ｂ">#REF!</definedName>
    <definedName name="b___0">[44]B!$D$7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[27]M_Maincomp!#REF!</definedName>
    <definedName name="Balance">#REF!</definedName>
    <definedName name="BAMCO_LIMITED">#REF!</definedName>
    <definedName name="Bangkok_China_Paint_MFG.">#REF!</definedName>
    <definedName name="Bank">#REF!</definedName>
    <definedName name="BANK1">[45]Sheet1!$E$1:$E$38</definedName>
    <definedName name="BASEPRICE">#REF!</definedName>
    <definedName name="bb">#REF!</definedName>
    <definedName name="BBB">#REF!</definedName>
    <definedName name="BBL">'[46]ADJ - RATE'!#REF!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'[47]FG-ISSUED'!#REF!</definedName>
    <definedName name="BLUE_LABEL_LIMITED">#REF!</definedName>
    <definedName name="BN">#REF!</definedName>
    <definedName name="bnnn\">[48]J1!$L$10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[48]BUDGET!#REF!</definedName>
    <definedName name="BUDGET_COST_SHEET">[45]BUDGET10702!$A$1:$AD$5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[49]data!$C$1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'[50]Cash Flow'!#REF!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[51]J2!$U$17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[45]Sheet1!$A$1:$A$65536</definedName>
    <definedName name="compare">#REF!</definedName>
    <definedName name="ComplDate">#REF!</definedName>
    <definedName name="Coname">#REF!</definedName>
    <definedName name="Confidence_Factor">#REF!</definedName>
    <definedName name="Confidence_Level">[52]!CF_Table[Confidence Level]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'[53]cost4-47'!$A$6:$P$41</definedName>
    <definedName name="cost25">#REF!</definedName>
    <definedName name="COSUB">#REF!</definedName>
    <definedName name="country">[45]Sheet1!$D$1:$D$238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'[54]PL _ ผลงานใหม่รวม'!$J$11:$K$19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'[53]Company Info'!$B$6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'[53]CA Comp'!#REF!</definedName>
    <definedName name="CurrYA___0">'[54]CA Comp'!#REF!</definedName>
    <definedName name="CurrYA___12">'[53]CA Comp'!#REF!</definedName>
    <definedName name="CurrYA___14">'[53]CA Comp'!#REF!</definedName>
    <definedName name="CurrYA___3">'[53]CA Comp'!#REF!</definedName>
    <definedName name="CurrYA___5">'[53]CA Comp'!#REF!</definedName>
    <definedName name="CurrYA___6">'[53]CA Comp'!#REF!</definedName>
    <definedName name="CurrYA___8">'[53]CA Comp'!#REF!</definedName>
    <definedName name="CVT0">[11]อัตรามรณะ!#REF!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'[55]LC _ TR Listing'!#REF!</definedName>
    <definedName name="daiwa">'[55]LC _ TR Listing'!#REF!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[56]CST1198!#REF!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'[57]PL _ ผลงานใหม่รวม'!#REF!</definedName>
    <definedName name="dcg">#REF!</definedName>
    <definedName name="dcga">'[54]PL _ ผลงานใหม่รวม'!$N$33:$R$33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[58]M_Maincomp!#REF!</definedName>
    <definedName name="DDD">[59]STATEMENT!#REF!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'[60]Expense Summary'!$C$47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[61]M_Maincomp!#REF!</definedName>
    <definedName name="dividend">[62]M_Maincomp!#REF!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[62]M_Maincomp!#REF!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[27]M_Maincomp!#REF!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'[63]Energy(update)'!#REF!</definedName>
    <definedName name="Enhanced_No_Charge_List_Excel">#REF!</definedName>
    <definedName name="Enum1">[64]_Lookup!$F$2:$F$5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[6]DEP12!#REF!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'[65]Register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'[65]Register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'[65]Register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'[65]Register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'[65]Register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'[65]Register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'[65]Register Cal Mar_04_July_05 '!#REF!</definedName>
    <definedName name="Excel_BuiltIn_Criteria_10___8___6">#REF!</definedName>
    <definedName name="Excel_BuiltIn_Criteria_5">'[65]Register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'[65]Register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'[65]Register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'[65]Register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[66]FF_2!#REF!</definedName>
    <definedName name="Excel_BuiltIn_Database_12">[67]FF_2!#REF!</definedName>
    <definedName name="Excel_BuiltIn_Database_14">[67]FF_2!#REF!</definedName>
    <definedName name="Excel_BuiltIn_Database_3">[67]FF_2!#REF!</definedName>
    <definedName name="Excel_BuiltIn_Database_5">[67]FF_2!#REF!</definedName>
    <definedName name="Excel_BuiltIn_Database_6">[67]FF_2!#REF!</definedName>
    <definedName name="Excel_BuiltIn_Database_8">[67]FF_2!#REF!</definedName>
    <definedName name="Excel_BuiltIn_Database_9">[67]FF_2!#REF!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'[65]Register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[62]M_Maincomp!#REF!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'[60]Expense Summary'!$C$9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'[68]Adj&amp;Rje(Z820) '!#REF!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'[69]FF_2 _1_'!$A$10:$K$16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[45]Sheet1!$K$1:$K$12</definedName>
    <definedName name="GL_CB">'[70]GL CB'!$L$44</definedName>
    <definedName name="GL_M">'[70]GL M'!$L$385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'[71]COST (ACC.ขาย10-2005)'!#REF!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'[68]Adj&amp;Rje(Z820) '!#REF!</definedName>
    <definedName name="Group_Cust_UPC01">'[68]Adj&amp;Rje(Z820) '!#REF!</definedName>
    <definedName name="Grp">[45]Sheet1!$K$27:$K$37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[58]M_Maincomp!#REF!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'[46]ADJ - RATE'!#REF!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[27]M_Maincomp!#REF!</definedName>
    <definedName name="IA">#REF!</definedName>
    <definedName name="ID">'[68]Adj&amp;Rje(Z820) '!#REF!</definedName>
    <definedName name="IDChoice">'[72]part-import'!#REF!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[11]M_Maincomp!#REF!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[62]M_Maincomp!#REF!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'[65]New Item'!#REF!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[73]!CountItemsTB[CountItems]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[1]อาคาร!$K$19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'[69]FF_2 _1_'!$A$1:$IV$9</definedName>
    <definedName name="jhghikol">#REF!</definedName>
    <definedName name="jhjhjjik">'[68]Adj&amp;Rje(Z820) '!#REF!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[74]J2!$U$17</definedName>
    <definedName name="Key_Item">#REF!</definedName>
    <definedName name="KeyItems_tb">[73]!KeyI_tb[#Data]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[69]FSA!$A$2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'[47]FG-ISSUED'!#REF!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'[68]Adj&amp;Rje(Z820) '!#REF!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[75]เงินกู้ธนชาติ!$F$15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[76]อัตราค่าบรรทุก!$A$1:$C$21</definedName>
    <definedName name="lpo">'[77]Stock Aging'!$A$2:$S$1606</definedName>
    <definedName name="lsat">#REF!</definedName>
    <definedName name="LT3039_Total">'[71]COST (ACC.ขาย10-2005)'!#REF!</definedName>
    <definedName name="LT4031WT2212">'[47]FG-ISSUED'!#REF!</definedName>
    <definedName name="LT4039_Total">'[71]COST (ACC.ขาย10-2005)'!#REF!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[78]STart!$R$7:$R$1300</definedName>
    <definedName name="member">#REF!</definedName>
    <definedName name="Mittwoch">#REF!</definedName>
    <definedName name="MKT">#REF!</definedName>
    <definedName name="ml">#REF!</definedName>
    <definedName name="mm">[69]FSA!$A$2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[79]U!#REF!</definedName>
    <definedName name="monthcode___0">[78]U!#REF!</definedName>
    <definedName name="monthcode___12">[79]U!#REF!</definedName>
    <definedName name="monthcode___14">[79]U!#REF!</definedName>
    <definedName name="monthcode___3">[79]U!#REF!</definedName>
    <definedName name="monthcode___5">[79]U!#REF!</definedName>
    <definedName name="monthcode___6">[79]U!#REF!</definedName>
    <definedName name="monthcode___8">[79]U!#REF!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[44]FSA!$A$1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'[14]B131 '!NCode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[80]Newspaper!#REF!</definedName>
    <definedName name="NewsTitle">#REF!</definedName>
    <definedName name="NewsTitle2">#REF!</definedName>
    <definedName name="NG">#REF!</definedName>
    <definedName name="njkhjkh">'[68]Adj&amp;Rje(Z820) '!#REF!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MATCH(0.01,[81]!End_Bal,-1)+1</definedName>
    <definedName name="numwa">#REF!</definedName>
    <definedName name="nut" hidden="1">[82]A!#REF!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[83]FF_3!$A$9:$K$11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'[47]FG-ISSUED'!#REF!</definedName>
    <definedName name="ORIENTAL_WEAVERS_CO.">#REF!</definedName>
    <definedName name="other">[84]gl!#REF!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[85]FF_2!$A$1:$K$88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[45]Sheet1!$H$27:$H$28</definedName>
    <definedName name="param">'[86]Report List'!$A:$G</definedName>
    <definedName name="pare">#REF!,#REF!</definedName>
    <definedName name="PARTNERS_INITIALS">#REF!</definedName>
    <definedName name="pathsavebackup">#REF!</definedName>
    <definedName name="pay">[45]Sheet1!$K$14:$K$25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[87]PL!#REF!</definedName>
    <definedName name="PERMA_FLEX_CO._LTD.">#REF!</definedName>
    <definedName name="Philippine_Carpet">#REF!</definedName>
    <definedName name="PIN">#REF!</definedName>
    <definedName name="PL">[88]M_Maincomp!#REF!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'[89]F_Ex-การหาผลรวม'!$B$5:$B$18</definedName>
    <definedName name="Position">[90]Home!$C$3:$C$4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'[91]Seagate _share_in_units'!$A$1:$F$43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'BS;T'!$B$1:$O$63</definedName>
    <definedName name="_xlnm.Print_Area" localSheetId="4">'CF;T'!$B$1:$N$71</definedName>
    <definedName name="_xlnm.Print_Area" localSheetId="1">'PL;T'!$B$1:$O$50</definedName>
    <definedName name="_xlnm.Print_Area" localSheetId="3">'SE;T'!$A$1:$L$13</definedName>
    <definedName name="_xlnm.Print_Area" localSheetId="2">'SE;T CONSO'!$A$1:$R$18</definedName>
    <definedName name="_xlnm.Print_Area">#REF!</definedName>
    <definedName name="Print_Area_MI">#REF!</definedName>
    <definedName name="Print_Area_MI___0">#REF!</definedName>
    <definedName name="Print_Area_MI___4">[92]_2__xls__2__xls_COV!$A$1:$B$38</definedName>
    <definedName name="Print_Area_MI___5">#REF!</definedName>
    <definedName name="Print_Area_Reset">OFFSET([81]!Full_Print,0,0,Last_Row)</definedName>
    <definedName name="PRINT_TITL01">#REF!</definedName>
    <definedName name="_xlnm.Print_Titles" localSheetId="0">'BS;T'!$1:$6</definedName>
    <definedName name="_xlnm.Print_Titles" localSheetId="4">'CF;T'!$1:$6</definedName>
    <definedName name="_xlnm.Print_Titles" localSheetId="1">'PL;T'!$1:$6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[90]Home!$G$4:$G$7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[93]Master_Data!$C$137:$C$159</definedName>
    <definedName name="Produra_Paint">#REF!</definedName>
    <definedName name="proj">#REF!</definedName>
    <definedName name="proj1">#REF!</definedName>
    <definedName name="proj2">#REF!</definedName>
    <definedName name="Promotion">'[68]Adj&amp;Rje(Z820) '!#REF!</definedName>
    <definedName name="Prov">#REF!</definedName>
    <definedName name="prov99">[22]P4DDBFTAS!$A$5:$V$31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[27]M_Maincomp!#REF!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[94]เครื่องตกแต่ง!$B$76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'[89]F_Ex-การหาผลรวม'!$C$5:$C$18</definedName>
    <definedName name="Query1">#REF!</definedName>
    <definedName name="QW">#REF!</definedName>
    <definedName name="QWE">#REF!</definedName>
    <definedName name="qwec">#REF!</definedName>
    <definedName name="qwqeqweqwq">[80]Newspaper!#REF!</definedName>
    <definedName name="R.J._London_Chem._Ind.">#REF!</definedName>
    <definedName name="R.J.LONDON_CHEMICALS_INDUSTRIES_CO._LTD.">#REF!</definedName>
    <definedName name="R_M">'[4]FG-ISSUED'!#REF!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[95]RATE!$A$1:$D$32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'[96]TB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'[72]part-import'!#REF!</definedName>
    <definedName name="recblelocal">#REF!</definedName>
    <definedName name="recchoice">'[72]part-import'!#REF!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'[72]part-import'!#REF!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[62]M_Maincomp!#REF!</definedName>
    <definedName name="Repax_Construction">#REF!</definedName>
    <definedName name="RepDate">[97]Header!$B$1</definedName>
    <definedName name="REPLACE">#REF!</definedName>
    <definedName name="Report">#REF!</definedName>
    <definedName name="report1">'[68]Adj&amp;Rje(Z820) '!#REF!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[8]เครื่องมือ!$L$391</definedName>
    <definedName name="RTOO">#REF!</definedName>
    <definedName name="ru">#REF!</definedName>
    <definedName name="RUBRICK_THAI_CO._LTD.">#REF!</definedName>
    <definedName name="rye6r">[8]เครื่องมือ!$K$391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[98]gl!#REF!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CONTR">#REF!</definedName>
    <definedName name="SALES">#REF!</definedName>
    <definedName name="SalesAnalysis">#REF!</definedName>
    <definedName name="SALESPLAN">#REF!</definedName>
    <definedName name="Sam_table">[73]Sampling!#REF!</definedName>
    <definedName name="Sampling_Interval">[111]Parameter!$B$15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'[46]ADJ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[94]M_Maincomp!#REF!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[75]เงินกู้ธนชาติ!$E$17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[87]BS!#REF!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'[112]Staff List'!$B$2:$B$261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[113]List!$C$2:$C$10</definedName>
    <definedName name="STC">#REF!</definedName>
    <definedName name="STEP1_Match">#REF!</definedName>
    <definedName name="STK">#REF!</definedName>
    <definedName name="STM">'[114]Q3-46'!#REF!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[62]M_Maincomp!#REF!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[27]M_Maincomp!#REF!</definedName>
    <definedName name="T.A.T.C.">#REF!</definedName>
    <definedName name="T.R.Y_INTERNATIONAL_CO._LTD.">#REF!</definedName>
    <definedName name="t___0">[115]BPR!$F$11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'[68]Adj&amp;Rje(Z820) '!#REF!</definedName>
    <definedName name="T99_BYGROUP_INC_NOTSPEC">'[68]Adj&amp;Rje(Z820) '!#REF!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'[53]CA Comp'!#REF!</definedName>
    <definedName name="TotalCA___0">'[54]CA Comp'!#REF!</definedName>
    <definedName name="TotalCA___12">'[53]CA Comp'!#REF!</definedName>
    <definedName name="TotalCA___14">'[53]CA Comp'!#REF!</definedName>
    <definedName name="TotalCA___3">'[53]CA Comp'!#REF!</definedName>
    <definedName name="TotalCA___5">'[53]CA Comp'!#REF!</definedName>
    <definedName name="TotalCA___6">'[53]CA Comp'!#REF!</definedName>
    <definedName name="TotalCA___8">'[53]CA Comp'!#REF!</definedName>
    <definedName name="TotalFound">#REF!</definedName>
    <definedName name="TotalIBA">#REF!</definedName>
    <definedName name="TOTALS">#REF!</definedName>
    <definedName name="Toyota">#REF!</definedName>
    <definedName name="Trade_Duration">[90]Home!$J$4:$J$5</definedName>
    <definedName name="TRC">#REF!</definedName>
    <definedName name="TRIAL">#N/A</definedName>
    <definedName name="trialbal1">[38]gl!#REF!</definedName>
    <definedName name="trialbal1___0">[39]gl!#REF!</definedName>
    <definedName name="trialbal1___12">[40]gl!#REF!</definedName>
    <definedName name="trialbal1___14">[40]gl!#REF!</definedName>
    <definedName name="trialbal1___3">[40]gl!#REF!</definedName>
    <definedName name="trialbal1___5">[40]gl!#REF!</definedName>
    <definedName name="trialbal1___6">[40]gl!#REF!</definedName>
    <definedName name="trialbal1___8">[40]gl!#REF!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[90]Home!$K$3:$K$4</definedName>
    <definedName name="tyu">[69]B!$C$7</definedName>
    <definedName name="u">[69]B!$D$7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[69]FSA!$A$1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'[72]part-import'!#REF!</definedName>
    <definedName name="usedamount">'[72]part-import'!#REF!</definedName>
    <definedName name="usedqty">'[72]part-import'!#REF!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[116]DEP12!#REF!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[117]DEP12!#REF!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MATCH(0.01,'[118]B300.10 '!End_Bal,-1)+1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'[119]10'!#REF!</definedName>
    <definedName name="XYZ">[120]DEP12!#REF!</definedName>
    <definedName name="xzzs">#REF!</definedName>
    <definedName name="y">#REF!</definedName>
    <definedName name="YA">'[121]110'!$D$5</definedName>
    <definedName name="YA_Tbl">#REF!</definedName>
    <definedName name="YE">[122]INFO!$B$4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[123]accumdeprn!$A$3:$M$36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[124]C2!#REF!</definedName>
    <definedName name="zeroref_all">#REF!</definedName>
    <definedName name="zeroref_main">'[125]PDT-015'!$A$10</definedName>
    <definedName name="ZZ">#N/A</definedName>
    <definedName name="zzzzzz">#N/A</definedName>
    <definedName name="zzzzzzzz">#N/A</definedName>
    <definedName name="zzzzzzzzz">MATCH(0.01,[81]!End_Bal,-1)+1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'[72]part-local'!#REF!</definedName>
    <definedName name="ﾊ413">'[72]part-local'!#REF!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[126]เครื่องมือ!$B$391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[127]TB!$1:$1048576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'[128]รวม (2)'!$B$1235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'[129]GL CB'!$L$44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[130]งานคุมไฟแนนซ์!$A$2:$C$12204</definedName>
    <definedName name="หห">MATCH(0.01,'[118]B300.10 '!End_Bal,-1)+1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'[131]สรุปปะหน้า 31.2.62'!$B$258:$C$258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<sst xmlns="http://schemas.openxmlformats.org/spreadsheetml/2006/main" count="247" uniqueCount="170">
  <si>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</si>
  <si>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</si>
  <si>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</si>
  <si>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</si>
  <si>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</si>
  <si>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</si>
  <si>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</si>
  <si>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</si>
  <si>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</si>
  <si>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</si>
  <si>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</si>
  <si>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</si>
  <si>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</si>
  <si>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</si>
  <si>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</si>
  <si>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</si>
  <si>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</si>
  <si>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</si>
  <si>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</si>
  <si>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</si>
  <si>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</si>
  <si>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</si>
  <si>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</si>
  <si>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</si>
  <si>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</si>
  <si>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</si>
  <si>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</si>
  <si>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</si>
  <si>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</si>
  <si>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</si>
  <si>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</si>
  <si>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</si>
  <si>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</si>
  <si>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</si>
  <si>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</si>
  <si>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</si>
  <si>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</si>
  <si>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</si>
  <si>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</si>
  <si>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ประมาณการหนี้สินผลประโยชน์พนักงาน</t>
  </si>
  <si>
    <t>20, 21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</si>
  <si>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</si>
  <si>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</si>
  <si>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</si>
  <si>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</si>
  <si>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</si>
  <si>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</si>
  <si>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</si>
  <si>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</si>
  <si>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</si>
  <si>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</si>
  <si>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</si>
  <si>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</si>
  <si>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</si>
  <si>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</si>
  <si>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</si>
  <si>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</si>
  <si>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</si>
  <si>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</si>
  <si>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</si>
  <si>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</si>
  <si>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</si>
  <si>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</si>
  <si>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</si>
  <si>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</si>
  <si>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</si>
  <si>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</si>
  <si>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</si>
  <si>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</si>
  <si>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</si>
  <si>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</si>
  <si>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</si>
  <si>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</si>
  <si>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</si>
  <si>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กำไร(ขาดทุน)ขั้นต้น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</si>
  <si>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</si>
  <si>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</si>
  <si>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</si>
  <si>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กำไรจากการเปลี่ยนแปลงมูลค่ายุติธรรม</t>
  </si>
  <si>
    <t>กำไร(ขาดทุน)จากกิจกรรมดำเนินงาน</t>
  </si>
  <si>
    <t xml:space="preserve">กลับรายการ(ผลขาดทุน)ด้านเครดิตที่คาดว่าจะเกิดขึ้น </t>
  </si>
  <si>
    <t>ขาดทุนจากการด้อยค่าสินทรัพย์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</si>
  <si>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</si>
  <si>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</si>
  <si>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</si>
  <si>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</si>
  <si>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</si>
  <si>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กำไร(ขาดทุน)เบ็ดเสร็จอื่น:</t>
  </si>
  <si>
    <t>รายการไม่ถูกจัดประเภทใหม่ไว้ในกำไรหรือขาดทุนในภายหลัง</t>
  </si>
  <si>
    <t>ผลกำไร(ขาดทุน)จากประมาณการตามหลักคณิตศาสตร์</t>
  </si>
  <si>
    <t>ประกันภัยสำหรับผลประโยชน์พนักงาน</t>
  </si>
  <si>
    <t>กำไร(ขาดทุน)เบ็ดเสร็จรวม</t>
  </si>
  <si>
    <t>แบ่งปันกำไร(ขาดทุน)สำหรับปี</t>
  </si>
  <si>
    <t>ส่วนของบริษัท</t>
  </si>
  <si>
    <t>แบ่งปันกำไร(ขาดทุน)เบ็ดเสร็จรวม</t>
  </si>
  <si>
    <t>ขาดทุนต่อหุ้น</t>
  </si>
  <si>
    <t>ขาดทุนต่อหุ้นขั้นพื้นฐาน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</si>
  <si>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</si>
  <si>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</si>
  <si>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องค์ประกอบอื่น</t>
  </si>
  <si>
    <t>ผลต่าง</t>
  </si>
  <si>
    <t>จากการรวมธุรกิจ</t>
  </si>
  <si>
    <t>ทุนที่ออก</t>
  </si>
  <si>
    <t>ส่วนเกินมูลค่า</t>
  </si>
  <si>
    <t xml:space="preserve">จัดสรรแล้ว </t>
  </si>
  <si>
    <t>ภายใต้การควบคุม</t>
  </si>
  <si>
    <t>รวม</t>
  </si>
  <si>
    <t>ส่วนได้เสีย</t>
  </si>
  <si>
    <t>และชำระแล้ว</t>
  </si>
  <si>
    <t>เดียวกัน</t>
  </si>
  <si>
    <t>ไม่มีอำนาจควบคุม</t>
  </si>
  <si>
    <t>ยอดยกมา ณ วันที่ 1 มกราคม 2566</t>
  </si>
  <si>
    <t>ซื้อเงินลงทุนในบริษัทย่อย</t>
  </si>
  <si>
    <t>บริษัทย่อยเพิ่มทุนหุ้นสามัญ</t>
  </si>
  <si>
    <t>ขาดทุนเบ็ดเสร็จรวม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</si>
  <si>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</si>
  <si>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</si>
  <si>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</si>
  <si>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</si>
  <si>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รายการปรับกระทบกำไร(ขาดทุน)สำหรับปีเป็นเงินสดรับ(จ่าย)จากกิจกรรมดำเนินงาน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</si>
  <si>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</si>
  <si>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</si>
  <si>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กำไรจากการเปลี่ยนแปลงมูลค่ายุติธรรมอสังหาริมทรัพย์</t>
  </si>
  <si>
    <t>เพื่อการลงทุน</t>
  </si>
  <si>
    <t>กำไรจากการจำหน่ายสินทรัพย์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</si>
  <si>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</si>
  <si>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</si>
  <si>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</si>
  <si>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</si>
  <si>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</si>
  <si>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</si>
  <si>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</si>
  <si>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</si>
  <si>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</si>
  <si>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</si>
  <si>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</si>
  <si>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</si>
  <si>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</si>
  <si>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</si>
  <si>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</si>
  <si>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</si>
  <si>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</si>
  <si>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</si>
  <si>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เพิ่มขึ้น(ลดลง)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</si>
  <si>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</si>
  <si>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</si>
  <si>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</si>
  <si>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</si>
  <si>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</si>
  <si>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</si>
  <si>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</si>
  <si>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บริษัทย่อยเรียกชำระค่าหุ้นและเพิ่มทุนหุ้นสามัญ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</si>
  <si>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</si>
  <si>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</si>
  <si>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จ่ายต้นทุนทางการเงิน</t>
  </si>
  <si>
    <t xml:space="preserve">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</si>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</sst>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#,##0\ ;\(#,##0\);\-\ \ \ \ \ ;\ "/>
    <numFmt numFmtId="188" formatCode="_(* #,##0.00_);_(* \(#,##0.00\);_(* &quot;-&quot;??_);_(@_)"/>
    <numFmt numFmtId="189" formatCode="#,##0.00\ ;\(#,##0.00\);\-\ \ \ \ \ ;\ "/>
    <numFmt numFmtId="190" formatCode="_-* #,##0_-;\-* #,##0_-;_-* &quot;-&quot;??_-;_-@_-"/>
    <numFmt numFmtId="191" formatCode="#,##0\ ;\(#,##0\);\-\ \ \ \ \ "/>
    <numFmt numFmtId="192" formatCode="#,##0.0000\ ;\(#,##0.0000\);\-\ \ \ \ \ ;\ "/>
    <numFmt numFmtId="193" formatCode="#,##0.00\ ;\(#,##0.00\);\-\ \ \ \ \ ;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2"/>
    <xf numFmtId="187" fontId="4" fillId="0" borderId="0" xfId="1" applyNumberFormat="1" applyFont="1" applyAlignment="1">
      <alignment vertical="center"/>
    </xf>
    <xf numFmtId="187" fontId="2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6" fillId="0" borderId="1" xfId="3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6" fillId="0" borderId="2" xfId="3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6" fillId="0" borderId="0" xfId="3" applyFont="1" applyFill="1" applyBorder="1" applyAlignment="1">
      <alignment horizontal="right" vertical="center"/>
    </xf>
    <xf numFmtId="188" fontId="7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7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0" fontId="4" fillId="0" borderId="0" xfId="4" applyFont="1"/>
    <xf numFmtId="187" fontId="4" fillId="0" borderId="1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7" fillId="0" borderId="1" xfId="1" applyNumberFormat="1" applyFont="1" applyBorder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87" fontId="7" fillId="0" borderId="0" xfId="1" applyNumberFormat="1" applyFont="1" applyAlignment="1">
      <alignment vertical="center"/>
    </xf>
    <xf numFmtId="187" fontId="7" fillId="0" borderId="4" xfId="1" applyNumberFormat="1" applyFont="1" applyBorder="1" applyAlignment="1">
      <alignment vertical="center"/>
    </xf>
    <xf numFmtId="187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7" fontId="7" fillId="0" borderId="3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187" fontId="7" fillId="0" borderId="2" xfId="1" applyNumberFormat="1" applyFont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190" fontId="2" fillId="0" borderId="0" xfId="1" applyNumberFormat="1" applyFont="1" applyAlignment="1">
      <alignment vertical="center"/>
    </xf>
    <xf numFmtId="190" fontId="4" fillId="0" borderId="0" xfId="1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43" fontId="8" fillId="0" borderId="0" xfId="6" applyFont="1" applyFill="1" applyAlignment="1">
      <alignment horizontal="right" vertical="center"/>
    </xf>
    <xf numFmtId="0" fontId="7" fillId="0" borderId="1" xfId="4" applyFont="1" applyBorder="1" applyAlignment="1">
      <alignment vertical="center"/>
    </xf>
    <xf numFmtId="43" fontId="10" fillId="0" borderId="1" xfId="6" applyFont="1" applyFill="1" applyBorder="1" applyAlignment="1">
      <alignment horizontal="right" vertical="center"/>
    </xf>
    <xf numFmtId="0" fontId="7" fillId="0" borderId="2" xfId="4" applyFont="1" applyBorder="1" applyAlignment="1">
      <alignment vertical="center"/>
    </xf>
    <xf numFmtId="43" fontId="10" fillId="0" borderId="2" xfId="6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4" fontId="12" fillId="0" borderId="0" xfId="7" applyNumberFormat="1" applyFont="1" applyFill="1" applyAlignment="1">
      <alignment horizontal="right" vertical="center"/>
    </xf>
    <xf numFmtId="0" fontId="13" fillId="0" borderId="0" xfId="1" applyFont="1"/>
    <xf numFmtId="0" fontId="12" fillId="0" borderId="1" xfId="4" applyFont="1" applyBorder="1" applyAlignment="1">
      <alignment horizontal="center" vertical="center"/>
    </xf>
    <xf numFmtId="0" fontId="12" fillId="0" borderId="0" xfId="4" applyFont="1" applyAlignment="1">
      <alignment vertical="center"/>
    </xf>
    <xf numFmtId="0" fontId="7" fillId="0" borderId="3" xfId="7" quotePrefix="1" applyNumberFormat="1" applyFont="1" applyFill="1" applyBorder="1" applyAlignment="1">
      <alignment horizontal="center" vertical="center"/>
    </xf>
    <xf numFmtId="0" fontId="12" fillId="0" borderId="3" xfId="7" quotePrefix="1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87" fontId="7" fillId="0" borderId="0" xfId="4" applyNumberFormat="1" applyFont="1" applyAlignment="1">
      <alignment horizontal="center" vertical="center"/>
    </xf>
    <xf numFmtId="187" fontId="7" fillId="0" borderId="0" xfId="7" applyNumberFormat="1" applyFont="1" applyFill="1" applyAlignment="1">
      <alignment horizontal="right" vertical="center"/>
    </xf>
    <xf numFmtId="187" fontId="4" fillId="0" borderId="0" xfId="4" applyNumberFormat="1" applyFont="1" applyAlignment="1">
      <alignment horizontal="center" vertical="center"/>
    </xf>
    <xf numFmtId="187" fontId="4" fillId="0" borderId="0" xfId="7" applyNumberFormat="1" applyFont="1" applyFill="1" applyAlignment="1">
      <alignment horizontal="right" vertical="center"/>
    </xf>
    <xf numFmtId="189" fontId="4" fillId="0" borderId="0" xfId="7" applyNumberFormat="1" applyFont="1" applyFill="1" applyBorder="1" applyAlignment="1">
      <alignment horizontal="right" vertical="center"/>
    </xf>
    <xf numFmtId="187" fontId="7" fillId="0" borderId="3" xfId="7" applyNumberFormat="1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horizontal="right" vertical="center"/>
    </xf>
    <xf numFmtId="187" fontId="7" fillId="0" borderId="2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vertical="center"/>
    </xf>
    <xf numFmtId="187" fontId="4" fillId="0" borderId="0" xfId="7" applyNumberFormat="1" applyFont="1" applyFill="1" applyBorder="1" applyAlignment="1">
      <alignment horizontal="right" vertical="center"/>
    </xf>
    <xf numFmtId="187" fontId="4" fillId="0" borderId="0" xfId="7" applyNumberFormat="1" applyFont="1" applyFill="1" applyBorder="1" applyAlignment="1">
      <alignment vertical="center"/>
    </xf>
    <xf numFmtId="187" fontId="4" fillId="0" borderId="1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vertical="center"/>
    </xf>
    <xf numFmtId="187" fontId="7" fillId="0" borderId="5" xfId="7" applyNumberFormat="1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>
      <alignment vertical="center"/>
    </xf>
    <xf numFmtId="0" fontId="7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87" fontId="7" fillId="0" borderId="4" xfId="7" applyNumberFormat="1" applyFont="1" applyFill="1" applyBorder="1" applyAlignment="1">
      <alignment horizontal="right" vertical="center"/>
    </xf>
    <xf numFmtId="0" fontId="7" fillId="0" borderId="0" xfId="4" applyFont="1"/>
    <xf numFmtId="0" fontId="7" fillId="0" borderId="0" xfId="4" applyFont="1" applyAlignment="1">
      <alignment horizontal="center" vertical="center"/>
    </xf>
    <xf numFmtId="192" fontId="7" fillId="0" borderId="0" xfId="7" applyNumberFormat="1" applyFont="1" applyFill="1" applyBorder="1" applyAlignment="1">
      <alignment horizontal="right" vertical="center"/>
    </xf>
    <xf numFmtId="192" fontId="4" fillId="0" borderId="5" xfId="6" applyNumberFormat="1" applyFont="1" applyFill="1" applyBorder="1" applyAlignment="1">
      <alignment horizontal="right" vertical="center"/>
    </xf>
    <xf numFmtId="187" fontId="4" fillId="0" borderId="5" xfId="7" applyNumberFormat="1" applyFont="1" applyFill="1" applyBorder="1" applyAlignment="1">
      <alignment horizontal="right" vertical="center"/>
    </xf>
    <xf numFmtId="187" fontId="7" fillId="0" borderId="0" xfId="6" applyNumberFormat="1" applyFont="1" applyFill="1" applyBorder="1" applyAlignment="1">
      <alignment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191" fontId="4" fillId="0" borderId="0" xfId="10" applyNumberFormat="1" applyFont="1" applyFill="1" applyBorder="1" applyAlignment="1">
      <alignment horizontal="right" vertical="center"/>
    </xf>
    <xf numFmtId="191" fontId="4" fillId="0" borderId="0" xfId="1" applyNumberFormat="1" applyFont="1" applyAlignment="1">
      <alignment vertical="center"/>
    </xf>
    <xf numFmtId="191" fontId="7" fillId="0" borderId="0" xfId="10" applyNumberFormat="1" applyFont="1" applyFill="1" applyBorder="1" applyAlignment="1">
      <alignment horizontal="right" vertical="center"/>
    </xf>
    <xf numFmtId="193" fontId="7" fillId="0" borderId="0" xfId="1" applyNumberFormat="1" applyFont="1" applyAlignment="1">
      <alignment vertical="center"/>
    </xf>
    <xf numFmtId="193" fontId="7" fillId="0" borderId="0" xfId="10" quotePrefix="1" applyNumberFormat="1" applyFont="1" applyFill="1" applyBorder="1" applyAlignment="1">
      <alignment horizontal="right" vertical="center"/>
    </xf>
    <xf numFmtId="191" fontId="3" fillId="0" borderId="0" xfId="1" applyNumberFormat="1" applyFont="1" applyAlignment="1">
      <alignment vertical="center"/>
    </xf>
    <xf numFmtId="193" fontId="4" fillId="0" borderId="0" xfId="1" applyNumberFormat="1" applyFont="1" applyAlignment="1">
      <alignment vertical="center"/>
    </xf>
    <xf numFmtId="193" fontId="4" fillId="0" borderId="0" xfId="10" quotePrefix="1" applyNumberFormat="1" applyFont="1" applyFill="1" applyBorder="1" applyAlignment="1">
      <alignment horizontal="right" vertical="center"/>
    </xf>
    <xf numFmtId="191" fontId="2" fillId="0" borderId="0" xfId="1" applyNumberFormat="1" applyFont="1" applyAlignment="1">
      <alignment vertical="center"/>
    </xf>
    <xf numFmtId="191" fontId="7" fillId="0" borderId="2" xfId="1" applyNumberFormat="1" applyFont="1" applyBorder="1" applyAlignment="1">
      <alignment vertical="center"/>
    </xf>
    <xf numFmtId="191" fontId="7" fillId="0" borderId="0" xfId="1" applyNumberFormat="1" applyFont="1" applyAlignment="1">
      <alignment vertical="center"/>
    </xf>
    <xf numFmtId="191" fontId="7" fillId="0" borderId="4" xfId="1" applyNumberFormat="1" applyFont="1" applyBorder="1" applyAlignment="1">
      <alignment vertical="center"/>
    </xf>
    <xf numFmtId="0" fontId="7" fillId="0" borderId="0" xfId="1" applyFont="1" applyAlignment="1">
      <alignment vertical="center"/>
    </xf>
    <xf numFmtId="191" fontId="7" fillId="0" borderId="0" xfId="10" quotePrefix="1" applyNumberFormat="1" applyFont="1" applyFill="1" applyBorder="1" applyAlignment="1">
      <alignment horizontal="right" vertical="center"/>
    </xf>
    <xf numFmtId="191" fontId="7" fillId="0" borderId="2" xfId="10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91" fontId="7" fillId="0" borderId="4" xfId="10" quotePrefix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191" fontId="3" fillId="0" borderId="2" xfId="1" applyNumberFormat="1" applyFont="1" applyBorder="1" applyAlignment="1">
      <alignment vertical="center"/>
    </xf>
    <xf numFmtId="191" fontId="7" fillId="0" borderId="3" xfId="1" applyNumberFormat="1" applyFont="1" applyBorder="1" applyAlignment="1">
      <alignment vertical="center"/>
    </xf>
    <xf numFmtId="43" fontId="10" fillId="0" borderId="0" xfId="3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88" fontId="7" fillId="0" borderId="1" xfId="1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</cellXfs>
  <cellStyles count="11">
    <cellStyle name="Comma 10 2" xfId="6" xr:uid="{E8F1E5B3-7E30-47CB-8828-8C5195C0A779}"/>
    <cellStyle name="Comma 2 10" xfId="7" xr:uid="{D70CD692-896C-4CF4-88F1-5EA7A81DCEB6}"/>
    <cellStyle name="Comma 3 2" xfId="10" xr:uid="{BAEFA757-5C67-453E-BDEF-D9E6B78933BF}"/>
    <cellStyle name="Normal 114" xfId="8" xr:uid="{1C8A7968-A05B-44E1-96B3-C1E73C86BC0E}"/>
    <cellStyle name="Normal 2 11 2" xfId="4" xr:uid="{C13C8526-BDAF-4730-8716-BC7B10DDDEA3}"/>
    <cellStyle name="Normal 2 11 2 2 2" xfId="5" xr:uid="{C65FB52A-332E-46EB-8BE6-D26BDE7375F7}"/>
    <cellStyle name="จุลภาค 2 2" xfId="3" xr:uid="{0E2E891E-26A3-48CD-A35C-B48B824DDBB4}"/>
    <cellStyle name="ปกติ" xfId="0" builtinId="0"/>
    <cellStyle name="ปกติ 2 38" xfId="1" xr:uid="{2C941F92-2E50-42B4-9EC6-3B9B63A758E1}"/>
    <cellStyle name="ปกติ 38" xfId="2" xr:uid="{AF259078-6071-48FA-8AF3-BE11442C3973}"/>
    <cellStyle name="เปอร์เซ็นต์ 2 6" xfId="9" xr:uid="{09AF3F92-E663-4C23-B803-38751523B4D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sharedStrings" Target="sharedString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IS%20CPPC%20BPK\Mis10-05\MIS-CO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G.COST\CG.COST2006\C.G.COST2006\C.G.COST2006\CGSK%20MIS\WIP%2010601\WIP-SK106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Documents%20and%20Settings\narongsak\Desktop\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anb\Depre\DE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chankrajang\My%20Documents\Natt\CHINA\Ningbo%20beston%20plastic\Q3'05\Working%20paper\Data\Ratio\Ratio2005\RATIO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SAP\AP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uwannisa\Desktop\MUS&#3619;&#3634;&#3618;&#3652;&#3604;&#3657;&#3588;&#3656;&#3634;&#3610;&#3619;&#3636;&#3585;&#3634;&#3619;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pnumsa\Desktop\CR_Q_1'05\Ratchaburi\S_05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.orawan\Job\Company\R\Raja%20Ferry%20Port\2012\Q2'12\Working%20Paper\E2\E2\RS%20GROUP%20Q3'07\k-master2007\K-Master%20Q2'07\EX.WP_K%20mast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tirotep\Local%20Settings\Temp\Reconcile%20GL&amp;MIS\%23PL%2001-10_2005%20%20RECONCILE%20(%20BPK%20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Superblock%20Group\Superblock%20South\Superblock%20South_07\Q2'07\Documents%20and%20Settings\User\Desktop\Newsgeneration\Newsgeneration-Q1'06\&#3591;&#3610;&#3607;&#3604;&#3621;&#3629;&#3591;&#3621;&#3641;&#3585;&#3588;&#3657;&#363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ASAP\2022\ASAP_Q4'22\B3\ASAP_YE'22_B342_&#3595;&#3639;&#3657;&#3629;&#3619;&#3606;&#3618;&#3609;&#3605;&#3660;&#3648;&#3614;&#3639;&#3656;&#3629;&#3648;&#3594;&#3656;&#3634;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_KJ\123_&#3591;&#3634;&#3609;PVA\Job\Synergetic%20Auto%20Proformance\2018_Q1_SAP\WP\B5\SAP_Q1'18_B5_IP.xlsx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tsorn.s\Desktop\ASAP_CarPro_iView_version3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Users\dell\Desktop\CWO\FIX-EXI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thanyachanok\Desktop\New%20folder%20(2)\C.E.I.1\B3\CEI%20YE'2014%20-%20B3%20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om%20bowling\SLP\2003\nan2\bowling%20drive%20D\STL\STL%20YE2003\STL\jharktip\slp\SNF%20_TOPQ3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raya.k\Desktop\12.&#3626;&#3619;&#3640;&#3611;&#3619;&#3606;%20&#3608;.&#3588;.61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NG\&#3605;&#3633;&#3659;&#3623;%20PN\PN%2027-12-60%20&#3629;&#3633;&#3614;&#3648;&#3604;&#3619;&#3607;\&#3619;&#3634;&#3618;&#3585;&#3634;&#3619;&#3611;&#3619;&#3632;&#3648;&#3617;&#3636;&#3609;&#3619;&#3634;&#3588;&#3634;%20&#3592;&#3635;&#3609;&#3623;&#3609;%2029%20&#3648;&#3621;&#3656;&#3617;%20(1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.s\Desktop\FEB%202019\&#3626;&#3619;&#3640;&#3611;%20&#3619;&#3606;%202-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TO_-_SP3"/>
      <sheetName val="FF_2__1_3"/>
      <sheetName val="New_Item3"/>
      <sheetName val="Adj&amp;Rje(Z820)_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เงินกู้_MGC3"/>
      <sheetName val="วงเครดิต_33"/>
      <sheetName val="dtct_cong3"/>
      <sheetName val="ADJ_-_RATE3"/>
      <sheetName val="COST_(ACC_ขาย10-2005)3"/>
      <sheetName val="Purchase_Order3"/>
      <sheetName val="Customize_Your_Purchase_Order3"/>
      <sheetName val="Year_20043"/>
      <sheetName val="Deferred_Charge3"/>
      <sheetName val="HP_Leasing1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D"/>
      <sheetName val="Standing Data"/>
      <sheetName val="Asset &amp; Liability"/>
      <sheetName val="Net asset value"/>
      <sheetName val="อัตรามรณะ"/>
      <sheetName val="HP"/>
      <sheetName val="TBA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TMS2000"/>
      <sheetName val="Header"/>
      <sheetName val="F9"/>
      <sheetName val="MUS"/>
      <sheetName val="C210สรุปยอดซื้อ Q4'13"/>
      <sheetName val="feature"/>
      <sheetName val="FSA"/>
      <sheetName val="B131 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PLA"/>
      <sheetName val="FF-3"/>
      <sheetName val="Standing Data"/>
      <sheetName val="STATEMENT"/>
      <sheetName val="D"/>
      <sheetName val="HP"/>
      <sheetName val="Asset &amp; Liability"/>
      <sheetName val="Net asset value"/>
      <sheetName val="gl"/>
      <sheetName val="TBA"/>
      <sheetName val="Defer_ร่ว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  <sheetName val="Sampling"/>
      <sheetName val="BudgetInput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Key"/>
      <sheetName val="group"/>
      <sheetName val="R544"/>
      <sheetName val="RW6"/>
      <sheetName val="Work sheet FB"/>
      <sheetName val="Office Improve"/>
      <sheetName val="Review"/>
      <sheetName val="KPI Score"/>
      <sheetName val="N-4.4"/>
      <sheetName val="TOPS"/>
      <sheetName val="KKP"/>
      <sheetName val="U120_Asset"/>
      <sheetName val="CA"/>
      <sheetName val="SAME"/>
      <sheetName val="0100"/>
      <sheetName val="FS"/>
      <sheetName val="[BANK_XLS뉮׾_x0003_㌏Joint"/>
      <sheetName val="pl.cps "/>
      <sheetName val="detail bs"/>
      <sheetName val="TW_銷售分析_200909"/>
      <sheetName val="營業中"/>
      <sheetName val="TW_銷售分析_200906"/>
      <sheetName val="day end stock"/>
      <sheetName val="당초"/>
      <sheetName val="9109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GXLHIDDENSHEET"/>
      <sheetName val="2003 Forecast"/>
      <sheetName val="2004 Risk Adjusted AOP"/>
      <sheetName val="FR"/>
      <sheetName val="ESO"/>
      <sheetName val="ESL"/>
      <sheetName val="____-__"/>
      <sheetName val="EQUITY ITEMS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P'Tai(ห้ามลบ)"/>
      <sheetName val="Overview"/>
      <sheetName val="STO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Graph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Combine"/>
      <sheetName val="Parameter"/>
      <sheetName val="PL-D"/>
      <sheetName val="เงินกู้MGC"/>
      <sheetName val="06X02-5001"/>
      <sheetName val="06X02-1300"/>
      <sheetName val="ต้นฉบับ"/>
      <sheetName val="Actual"/>
      <sheetName val="PROCESS"/>
      <sheetName val="FS-YTD"/>
      <sheetName val="งบการเงิน"/>
      <sheetName val="cash flow 1"/>
      <sheetName val="cash flow 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PortSTDSave"/>
      <sheetName val="LE1(act3mth)"/>
      <sheetName val="11922"/>
      <sheetName val="CA Lab Equp"/>
      <sheetName val="Sheet1 (2)"/>
      <sheetName val="マクロバランス表"/>
      <sheetName val="Income Statement"/>
      <sheetName val="ROOMS_ST"/>
      <sheetName val="SCH_B13"/>
      <sheetName val="ลูกหนี้(เก่า)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Drop_Down3"/>
      <sheetName val="SumP&amp;L_current_Sites1"/>
      <sheetName val="SPP_51"/>
      <sheetName val="Summary_ตามตาราง1"/>
      <sheetName val="KPI_Score1"/>
      <sheetName val="Sheet1_(2)1"/>
      <sheetName val="addl_cost1"/>
      <sheetName val="Office_Improve1"/>
      <sheetName val="PDR_PL__ACCT-MBK1"/>
      <sheetName val="รายงาน_Promotion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Work_sheet_FB1"/>
      <sheetName val="N-4_41"/>
      <sheetName val="Cost_centre_expenditure1"/>
      <sheetName val="1131_1"/>
      <sheetName val="PL_A05_APA_Input1"/>
      <sheetName val="Sale_04081"/>
      <sheetName val="SCB_1_-_Current28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Mkt_Dev_1291_ONL_1290_-_101024"/>
      <sheetName val="Jun_0626"/>
      <sheetName val="Item_Code_-_Machine24"/>
      <sheetName val="TB_Worksheet24"/>
      <sheetName val="ADJ_-_RATE24"/>
      <sheetName val="B053_(990701)공정실적PP%계산24"/>
      <sheetName val="cc_Nov0824"/>
      <sheetName val="2003_Growth24"/>
      <sheetName val="Seagate__share_in_units20"/>
      <sheetName val="pa_group24"/>
      <sheetName val="F1_Log_On24"/>
      <sheetName val="10-1_Media24"/>
      <sheetName val="MPT_07_Sale_Forecast24"/>
      <sheetName val="MPT_08_Sale_Forecast24"/>
      <sheetName val="TL_Scrap_rate24"/>
      <sheetName val="Write_off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REC_GROUP23"/>
      <sheetName val="Spa_Sales22"/>
      <sheetName val="Sale_050223"/>
      <sheetName val="U-5_220"/>
      <sheetName val="_BANK_XLS뉮׾_x005f_x0003_㌏Joint20"/>
      <sheetName val="Drop_down_list18"/>
      <sheetName val="IE_UPS20"/>
      <sheetName val="Pd01_vsl_sked18"/>
      <sheetName val="SAN_REDUCED_113"/>
      <sheetName val="Gen_Info13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_BANK_XLS뉮׾_x005f_x005f_x10"/>
      <sheetName val="C_1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GL_CB9"/>
      <sheetName val="GL_M9"/>
      <sheetName val="Workbook_Inputs10"/>
      <sheetName val="공사비_내역_(가)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MD_-_Bank9"/>
      <sheetName val="Bank_Country9"/>
      <sheetName val="By__Customer9"/>
      <sheetName val="KPI_F1_3_พรทิพย์_2559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4"/>
      <sheetName val="Unit_rate_Architecture9"/>
      <sheetName val="MS_Box3"/>
      <sheetName val="LC___TR_Listing3"/>
      <sheetName val="Gain_Loss_Calculation3"/>
      <sheetName val="Summary_Adjustment9"/>
      <sheetName val="SumP&amp;L_current_Sites2"/>
      <sheetName val="SPP_52"/>
      <sheetName val="Summary_ตามตาราง2"/>
      <sheetName val="KPI_Score2"/>
      <sheetName val="Sheet1_(2)2"/>
      <sheetName val="addl_cost2"/>
      <sheetName val="Office_Improve2"/>
      <sheetName val="PDR_PL__ACCT-MBK2"/>
      <sheetName val="รายงาน_Promotion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Work_sheet_FB2"/>
      <sheetName val="N-4_4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[BANK_XLS뉮׾㌏Joint1"/>
      <sheetName val="רכוש_קבוע_18"/>
      <sheetName val="InvPlan_NI_and_WIN_201718"/>
      <sheetName val="Bill_No__2_-_Carpark18"/>
      <sheetName val="ตารางลูกหนี้สัญญาเช่า__12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10K4"/>
    </sheetNames>
    <sheetDataSet>
      <sheetData sheetId="0" refreshError="1"/>
      <sheetData sheetId="1" refreshError="1"/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 refreshError="1"/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>
        <row r="4">
          <cell r="B4">
            <v>111874</v>
          </cell>
        </row>
      </sheetData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6.3812059999999997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10">
          <cell r="F10">
            <v>1746.43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1746.43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10">
          <cell r="F10">
            <v>1746.43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10">
          <cell r="F10">
            <v>1746.43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4">
          <cell r="B4">
            <v>111874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10">
          <cell r="F10">
            <v>1746.43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10">
          <cell r="F10">
            <v>1746.43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10">
          <cell r="F10">
            <v>1746.43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4">
          <cell r="B4">
            <v>111874</v>
          </cell>
        </row>
      </sheetData>
      <sheetData sheetId="1983"/>
      <sheetData sheetId="1984"/>
      <sheetData sheetId="1985"/>
      <sheetData sheetId="1986"/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10">
          <cell r="F10">
            <v>1746.43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6.3812059999999997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6.3812059999999997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/>
      <sheetData sheetId="2048"/>
      <sheetData sheetId="2049"/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6.3812059999999997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10">
          <cell r="F10">
            <v>1746.43</v>
          </cell>
        </row>
      </sheetData>
      <sheetData sheetId="2104">
        <row r="4">
          <cell r="B4">
            <v>111874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/>
      <sheetData sheetId="2111"/>
      <sheetData sheetId="2112"/>
      <sheetData sheetId="2113" refreshError="1"/>
      <sheetData sheetId="2114" refreshError="1"/>
      <sheetData sheetId="2115" refreshError="1"/>
      <sheetData sheetId="2116" refreshError="1"/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4">
          <cell r="B4">
            <v>111874</v>
          </cell>
        </row>
      </sheetData>
      <sheetData sheetId="2139">
        <row r="10">
          <cell r="F10">
            <v>1746.43</v>
          </cell>
        </row>
      </sheetData>
      <sheetData sheetId="2140">
        <row r="4">
          <cell r="B4">
            <v>111874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4">
          <cell r="B4">
            <v>111874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6.3812059999999997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6.3812059999999997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6.3812059999999997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4">
          <cell r="B4">
            <v>111874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6.3812059999999997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6.3812059999999997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6.3812059999999997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6.3812059999999997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6.3812059999999997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6.3812059999999997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6.3812059999999997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6.3812059999999997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6.3812059999999997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/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6.3812059999999997</v>
          </cell>
        </row>
      </sheetData>
      <sheetData sheetId="2494"/>
      <sheetData sheetId="2495"/>
      <sheetData sheetId="2496"/>
      <sheetData sheetId="2497">
        <row r="10">
          <cell r="F10">
            <v>1746.43</v>
          </cell>
        </row>
      </sheetData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>
        <row r="10">
          <cell r="F10">
            <v>1746.43</v>
          </cell>
        </row>
      </sheetData>
      <sheetData sheetId="2579" refreshError="1"/>
      <sheetData sheetId="2580" refreshError="1"/>
      <sheetData sheetId="2581" refreshError="1"/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/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4">
          <cell r="B4">
            <v>111874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/>
      <sheetData sheetId="2601"/>
      <sheetData sheetId="2602"/>
      <sheetData sheetId="2603"/>
      <sheetData sheetId="2604"/>
      <sheetData sheetId="2605"/>
      <sheetData sheetId="2606">
        <row r="10">
          <cell r="F10">
            <v>1746.43</v>
          </cell>
        </row>
      </sheetData>
      <sheetData sheetId="2607">
        <row r="10">
          <cell r="F10">
            <v>1746.43</v>
          </cell>
        </row>
      </sheetData>
      <sheetData sheetId="2608">
        <row r="10">
          <cell r="F10">
            <v>1746.43</v>
          </cell>
        </row>
      </sheetData>
      <sheetData sheetId="2609">
        <row r="10">
          <cell r="F10">
            <v>1746.43</v>
          </cell>
        </row>
      </sheetData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>
        <row r="10">
          <cell r="F10">
            <v>1746.43</v>
          </cell>
        </row>
      </sheetData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/>
      <sheetData sheetId="2747"/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/>
      <sheetData sheetId="2755"/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>
        <row r="10">
          <cell r="F10">
            <v>1746.43</v>
          </cell>
        </row>
      </sheetData>
      <sheetData sheetId="278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 refreshError="1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 refreshError="1"/>
      <sheetData sheetId="2995" refreshError="1"/>
      <sheetData sheetId="2996">
        <row r="10">
          <cell r="F10">
            <v>1746.43</v>
          </cell>
        </row>
      </sheetData>
      <sheetData sheetId="2997"/>
      <sheetData sheetId="2998"/>
      <sheetData sheetId="2999">
        <row r="10">
          <cell r="F10">
            <v>1746.43</v>
          </cell>
        </row>
      </sheetData>
      <sheetData sheetId="3000">
        <row r="4">
          <cell r="B4">
            <v>111874</v>
          </cell>
        </row>
      </sheetData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>
        <row r="10">
          <cell r="F10">
            <v>1746.43</v>
          </cell>
        </row>
      </sheetData>
      <sheetData sheetId="3037"/>
      <sheetData sheetId="3038"/>
      <sheetData sheetId="3039">
        <row r="10">
          <cell r="F10">
            <v>1746.43</v>
          </cell>
        </row>
      </sheetData>
      <sheetData sheetId="3040"/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 refreshError="1"/>
      <sheetData sheetId="3063" refreshError="1"/>
      <sheetData sheetId="3064" refreshError="1"/>
      <sheetData sheetId="3065" refreshError="1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/>
      <sheetData sheetId="3099"/>
      <sheetData sheetId="3100" refreshError="1"/>
      <sheetData sheetId="3101" refreshError="1"/>
      <sheetData sheetId="3102"/>
      <sheetData sheetId="3103" refreshError="1"/>
      <sheetData sheetId="3104"/>
      <sheetData sheetId="3105"/>
      <sheetData sheetId="3106" refreshError="1"/>
      <sheetData sheetId="3107" refreshError="1"/>
      <sheetData sheetId="3108"/>
      <sheetData sheetId="3109"/>
      <sheetData sheetId="3110" refreshError="1"/>
      <sheetData sheetId="3111"/>
      <sheetData sheetId="3112"/>
      <sheetData sheetId="3113"/>
      <sheetData sheetId="3114"/>
      <sheetData sheetId="3115"/>
      <sheetData sheetId="3116" refreshError="1"/>
      <sheetData sheetId="3117" refreshError="1"/>
      <sheetData sheetId="3118"/>
      <sheetData sheetId="3119"/>
      <sheetData sheetId="3120" refreshError="1"/>
      <sheetData sheetId="3121" refreshError="1"/>
      <sheetData sheetId="3122" refreshError="1"/>
      <sheetData sheetId="3123"/>
      <sheetData sheetId="3124" refreshError="1"/>
      <sheetData sheetId="3125" refreshError="1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 refreshError="1"/>
      <sheetData sheetId="3136" refreshError="1"/>
      <sheetData sheetId="3137"/>
      <sheetData sheetId="3138" refreshError="1"/>
      <sheetData sheetId="3139" refreshError="1"/>
      <sheetData sheetId="3140"/>
      <sheetData sheetId="3141"/>
      <sheetData sheetId="3142"/>
      <sheetData sheetId="3143" refreshError="1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10">
          <cell r="F10">
            <v>1746.43</v>
          </cell>
        </row>
      </sheetData>
      <sheetData sheetId="3188">
        <row r="10">
          <cell r="F10">
            <v>1746.43</v>
          </cell>
        </row>
      </sheetData>
      <sheetData sheetId="3189">
        <row r="10">
          <cell r="F10">
            <v>1746.43</v>
          </cell>
        </row>
      </sheetData>
      <sheetData sheetId="3190">
        <row r="10">
          <cell r="F10">
            <v>1746.43</v>
          </cell>
        </row>
      </sheetData>
      <sheetData sheetId="3191"/>
      <sheetData sheetId="3192"/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10">
          <cell r="F10">
            <v>1746.43</v>
          </cell>
        </row>
      </sheetData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/>
      <sheetData sheetId="3252"/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>
        <row r="10">
          <cell r="F10">
            <v>1746.43</v>
          </cell>
        </row>
      </sheetData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>
        <row r="10">
          <cell r="F10">
            <v>1746.43</v>
          </cell>
        </row>
      </sheetData>
      <sheetData sheetId="3382"/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>
        <row r="10">
          <cell r="F10">
            <v>1746.43</v>
          </cell>
        </row>
      </sheetData>
      <sheetData sheetId="3431">
        <row r="10">
          <cell r="F10">
            <v>1746.43</v>
          </cell>
        </row>
      </sheetData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>
        <row r="10">
          <cell r="F10">
            <v>1746.43</v>
          </cell>
        </row>
      </sheetData>
      <sheetData sheetId="3600">
        <row r="10">
          <cell r="F10">
            <v>1746.43</v>
          </cell>
        </row>
      </sheetData>
      <sheetData sheetId="3601">
        <row r="10">
          <cell r="F10">
            <v>1746.43</v>
          </cell>
        </row>
      </sheetData>
      <sheetData sheetId="3602">
        <row r="10">
          <cell r="F10">
            <v>1746.43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>
        <row r="4">
          <cell r="B4">
            <v>111874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>
        <row r="10">
          <cell r="F10">
            <v>1746.43</v>
          </cell>
        </row>
      </sheetData>
      <sheetData sheetId="3750"/>
      <sheetData sheetId="3751">
        <row r="10">
          <cell r="F10">
            <v>1746.43</v>
          </cell>
        </row>
      </sheetData>
      <sheetData sheetId="3752">
        <row r="10">
          <cell r="F10">
            <v>1746.43</v>
          </cell>
        </row>
      </sheetData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 refreshError="1"/>
      <sheetData sheetId="3827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/>
      <sheetData sheetId="2">
        <row r="131">
          <cell r="B131">
            <v>3289607.32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Newspaper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  <sheetName val="AGING_(2)"/>
      <sheetName val="Standing_Data"/>
      <sheetName val="Asset_&amp;_Liability"/>
      <sheetName val="Net_asset_value"/>
      <sheetName val="TO_-_SP"/>
      <sheetName val="Staff_List"/>
      <sheetName val="BG-RM_SUM_BY_TYPE"/>
      <sheetName val="PJ_List"/>
      <sheetName val="B131_"/>
      <sheetName val="pa_group"/>
      <sheetName val="งบทดลองปภพ_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BSI"/>
      <sheetName val="เครื่องมือ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อัตรามรณะ"/>
      <sheetName val="200-110"/>
      <sheetName val="Expense Summary"/>
      <sheetName val="IFS"/>
      <sheetName val="UF"/>
      <sheetName val="FF_2"/>
      <sheetName val="gl"/>
      <sheetName val="K2"/>
      <sheetName val="Standing Data"/>
      <sheetName val="Asset &amp; Liability"/>
      <sheetName val="Net asset value"/>
      <sheetName val="GL CB"/>
      <sheetName val="StandingData"/>
      <sheetName val="FF-3"/>
      <sheetName val="DPLA"/>
      <sheetName val="JAN"/>
      <sheetName val="Defer_ร่วม"/>
      <sheetName val="TO - SP"/>
      <sheetName val="CODE"/>
      <sheetName val="FF_21_a_"/>
      <sheetName val="CA"/>
      <sheetName val="M_Maincomp"/>
      <sheetName val="Staff List"/>
      <sheetName val="เงินกู้ธนชาติ"/>
      <sheetName val="ACTUAL"/>
      <sheetName val="Std.Yield"/>
      <sheetName val="DATA EXPEN.BG"/>
      <sheetName val="Sparepart_Package_Jan'08"/>
      <sheetName val="BALANCE SHEET "/>
      <sheetName val="#Lookup"/>
      <sheetName val="Schedule_11"/>
      <sheetName val="PL;T_Q_3M1"/>
      <sheetName val="PL;E_Q3M_1"/>
      <sheetName val="BS;T_Q1"/>
      <sheetName val="PL;T_Q_3M__1"/>
      <sheetName val="SE;T_Q1"/>
      <sheetName val="CF;T-_Q1"/>
      <sheetName val="BS;E_Q1"/>
      <sheetName val="SE;E_Q1"/>
      <sheetName val="PL;E_Q9M_1"/>
      <sheetName val="CF;E_Q1"/>
      <sheetName val="CF_UBIS(Z840)1"/>
      <sheetName val="Vita_note1"/>
      <sheetName val="r-act_1"/>
      <sheetName val="Pass_Adj&amp;Rje1"/>
      <sheetName val="Adj&amp;Rje(Z820)_1"/>
      <sheetName val="WPL_3M1"/>
      <sheetName val="F_Note1"/>
      <sheetName val="F_Note_(2)1"/>
      <sheetName val="E300_11"/>
      <sheetName val="E600_11"/>
      <sheetName val="D200_3M1"/>
      <sheetName val="D400_3M1"/>
      <sheetName val="D4003M_11"/>
      <sheetName val="E200_3M1"/>
      <sheetName val="E600_3M1"/>
      <sheetName val="E600_13M1"/>
      <sheetName val="F200_3M1"/>
      <sheetName val="Standing_Data1"/>
      <sheetName val="Asset_&amp;_Liability1"/>
      <sheetName val="Net_asset_value1"/>
      <sheetName val="TO_-_SP1"/>
      <sheetName val="Expense_Summary1"/>
      <sheetName val="GL_CB1"/>
      <sheetName val="DATA_EXPEN_BG1"/>
      <sheetName val="BALANCE_SHEET_1"/>
      <sheetName val="Staff_List1"/>
      <sheetName val="Std_Yield1"/>
      <sheetName val="Schedule_1"/>
      <sheetName val="PL;T_Q_3M"/>
      <sheetName val="PL;E_Q3M_"/>
      <sheetName val="BS;T_Q"/>
      <sheetName val="PL;T_Q_3M__"/>
      <sheetName val="SE;T_Q"/>
      <sheetName val="CF;T-_Q"/>
      <sheetName val="BS;E_Q"/>
      <sheetName val="SE;E_Q"/>
      <sheetName val="PL;E_Q9M_"/>
      <sheetName val="CF;E_Q"/>
      <sheetName val="CF_UBIS(Z840)"/>
      <sheetName val="Vita_note"/>
      <sheetName val="r-act_"/>
      <sheetName val="Pass_Adj&amp;Rje"/>
      <sheetName val="Adj&amp;Rje(Z820)_"/>
      <sheetName val="WPL_3M"/>
      <sheetName val="F_Note"/>
      <sheetName val="F_Note_(2)"/>
      <sheetName val="E300_1"/>
      <sheetName val="E600_1"/>
      <sheetName val="D200_3M"/>
      <sheetName val="D400_3M"/>
      <sheetName val="D4003M_1"/>
      <sheetName val="E200_3M"/>
      <sheetName val="E600_3M"/>
      <sheetName val="E600_13M"/>
      <sheetName val="F200_3M"/>
      <sheetName val="Standing_Data"/>
      <sheetName val="Asset_&amp;_Liability"/>
      <sheetName val="Net_asset_value"/>
      <sheetName val="TO_-_SP"/>
      <sheetName val="Expense_Summary"/>
      <sheetName val="GL_CB"/>
      <sheetName val="DATA_EXPEN_BG"/>
      <sheetName val="BALANCE_SHEET_"/>
      <sheetName val="Staff_List"/>
      <sheetName val="Std_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Header"/>
      <sheetName val="F9"/>
      <sheetName val="MUS"/>
      <sheetName val="C210สรุปยอดซื้อ Q4'13"/>
      <sheetName val="TMS2000"/>
      <sheetName val="feature"/>
      <sheetName val="FSA"/>
      <sheetName val="B131 "/>
      <sheetName val="HP"/>
      <sheetName val="TB Worksheet"/>
      <sheetName val="Staff List"/>
      <sheetName val="M_Maincomp"/>
      <sheetName val="ADVANCE-STAFF"/>
      <sheetName val="_2__xls__2__xls_COV"/>
      <sheetName val="List"/>
      <sheetName val="BPR"/>
      <sheetName val="งบทดลองปภพ 4-47"/>
      <sheetName val="U"/>
      <sheetName val="criteria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J List"/>
      <sheetName val="A"/>
      <sheetName val="Process_การผลิตน้ำตาลW"/>
      <sheetName val="อาคาร"/>
      <sheetName val="gl"/>
      <sheetName val="FF_2"/>
      <sheetName val="งบกำไรฯ_48(1)"/>
      <sheetName val="RATE"/>
      <sheetName val="Sale 0502"/>
      <sheetName val="gold แลกทอง"/>
      <sheetName val="FF_2 _1_"/>
      <sheetName val="B"/>
      <sheetName val="FF-3"/>
      <sheetName val="DPLA"/>
      <sheetName val="FF_21_a_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Budget-Bal"/>
      <sheetName val="WP-490112"/>
      <sheetName val="addl_cost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dBase"/>
      <sheetName val="AFA"/>
      <sheetName val="U-2.1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tax-ss"/>
      <sheetName val="Sale0403"/>
      <sheetName val="BS"/>
      <sheetName val="Rates"/>
      <sheetName val="TO___SP2"/>
      <sheetName val="DG_2"/>
      <sheetName val="Monthly_Returns2"/>
      <sheetName val="CA_Sheet2"/>
      <sheetName val="BALANCE_SHEET2"/>
      <sheetName val="TRIAL Balance &amp; %"/>
      <sheetName val="งบทดลองปภพ 4-47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Nominal Accounts"/>
      <sheetName val="PLQ3-51"/>
      <sheetName val="10-1 Media"/>
      <sheetName val="10-c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SI_ขายให้_TM2"/>
      <sheetName val="Non-Statistical_Sampling_Maste2"/>
      <sheetName val="Two_Step_Revenue_Testing_Maste2"/>
      <sheetName val="Global_Data2"/>
      <sheetName val="Ind_Pay2"/>
      <sheetName val="donnee_lct2"/>
      <sheetName val="Location_Codes2"/>
      <sheetName val="B&amp;S_19992"/>
      <sheetName val="cal_(2)2"/>
      <sheetName val="Drop_Down2"/>
      <sheetName val="HK_(แปลงอัตราแลกเปลี่ยน)2"/>
      <sheetName val="Conso_(2)2"/>
      <sheetName val="Conso_(3)2"/>
      <sheetName val="Ex_rate"/>
      <sheetName val="6_Asset_Written_off"/>
      <sheetName val="donnee_pdt"/>
      <sheetName val="NOTE_29"/>
      <sheetName val="new_product"/>
      <sheetName val="addl_cost1"/>
      <sheetName val="WP-TOT_Ye'57_(รายได้)"/>
      <sheetName val="WP-TOT_Ye'60_(รายได้)"/>
      <sheetName val="WP-TOT_Ye'60_(ต้นทุน)"/>
      <sheetName val="BS(old_format)"/>
      <sheetName val="sales_team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10-1_Media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M_MM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Cash Flow"/>
      <sheetName val="Financial Summary"/>
      <sheetName val="CRA-Detail"/>
      <sheetName val="Norms SP"/>
      <sheetName val="จันทร์"/>
      <sheetName val="Sale0309"/>
      <sheetName val="NewIndex 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  <sheetName val="D"/>
      <sheetName val="Age311299TESP"/>
      <sheetName val="Age311299TAS"/>
      <sheetName val="TASintDec00"/>
      <sheetName val="P4DDBFTESP"/>
      <sheetName val="IntDec00TespM&amp;B"/>
      <sheetName val="P4DDBFTAS"/>
      <sheetName val="Z810"/>
      <sheetName val="Standing Data"/>
      <sheetName val="STATEMENT"/>
      <sheetName val="10"/>
      <sheetName val="H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Age311299TAS"/>
      <sheetName val="TASintDec00"/>
      <sheetName val="P4DDBFTAS"/>
      <sheetName val="FG-ISSUED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M_Maincomp"/>
      <sheetName val="Age311299TESP"/>
      <sheetName val="P4DDBFTESP"/>
      <sheetName val="IntDec00TespM&amp;B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CB 1 - Current"/>
      <sheetName val="SCB 2 - Current"/>
      <sheetName val="Details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JAN"/>
      <sheetName val="M_Maincomp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/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StandingData"/>
      <sheetName val="FF-3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>
        <row r="5">
          <cell r="A5" t="str">
            <v>CO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5">
          <cell r="A5" t="str">
            <v>CO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5">
          <cell r="A5" t="str">
            <v>CO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5">
          <cell r="A5" t="str">
            <v>CO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Investments"/>
      <sheetName val="43"/>
      <sheetName val="AA-1"/>
      <sheetName val="PS-1995"/>
      <sheetName val="12_31_01"/>
      <sheetName val="Group"/>
      <sheetName val="DPLA"/>
      <sheetName val="CA-O7"/>
      <sheetName val="DF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Accruals &amp; Prepayments "/>
      <sheetName val="Expenses"/>
      <sheetName val="Trial_Balance"/>
      <sheetName val="FIN_TB_SI"/>
      <sheetName val="Accruals_&amp;_Prepayments_"/>
      <sheetName val="vouch"/>
      <sheetName val="BALANCE SHEET "/>
      <sheetName val="คีย์ข้อมูลรายละเอียดต่างๆ"/>
      <sheetName val="ลูกหนี้_เก่า_"/>
      <sheetName val="STart"/>
      <sheetName val="仕様2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D"/>
      <sheetName val="Total 01'05"/>
      <sheetName val="JDS"/>
      <sheetName val="pa group"/>
      <sheetName val="stat local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F1"/>
      <sheetName val="AP Trade"/>
      <sheetName val="Graph data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DATA_LC_TR__K_Bank__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12_31_013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Trial_Balance3"/>
      <sheetName val="FIN_TB_SI3"/>
      <sheetName val="Accruals_&amp;_Prepayments_3"/>
      <sheetName val="BALANCE_SHEET_2"/>
      <sheetName val="Wkgs_BS_Lead2"/>
      <sheetName val="Total_01'052"/>
      <sheetName val="pa_group"/>
      <sheetName val="stat_local"/>
      <sheetName val="10-1_Media"/>
      <sheetName val="ข้อมูลทำ_DropDown2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AP_Trade"/>
      <sheetName val="Graph_data"/>
      <sheetName val="30"/>
      <sheetName val="TrialBalance Q3-2002"/>
      <sheetName val="Valuation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total"/>
      <sheetName val="Seagate _share_in_units"/>
      <sheetName val="K2"/>
      <sheetName val="CA Comp"/>
      <sheetName val="FF_3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COST (ACC.ขาย10-2005)"/>
      <sheetName val="Base Ren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Seagate _share_in_units"/>
      <sheetName val="ADJ - RATE"/>
      <sheetName val="_Lookup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U-2.1"/>
      <sheetName val="Age311299TESP"/>
      <sheetName val="P4DDBFTESP"/>
      <sheetName val="IntDec00TespM&amp;B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EXIT"/>
      <sheetName val="FF-3"/>
      <sheetName val="TBA"/>
      <sheetName val="K2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งบการเงิน"/>
      <sheetName val="cash flow 1"/>
      <sheetName val="cash flow 2"/>
      <sheetName val="cc"/>
      <sheetName val="Sum_CAJE"/>
      <sheetName val="sub_f1,_f2_q3'96"/>
      <sheetName val="L-T_LOAN"/>
      <sheetName val="US007"/>
      <sheetName val="price1-15"/>
      <sheetName val="10-1 Media"/>
      <sheetName val="10-cut"/>
      <sheetName val="Group"/>
      <sheetName val="PD_M95"/>
      <sheetName val="DealerData"/>
      <sheetName val="l*****"/>
      <sheetName val="시산표"/>
      <sheetName val="Sum_CAJE1"/>
      <sheetName val="sub_f1,_f2_q3'961"/>
      <sheetName val="L-T_LOAN1"/>
      <sheetName val="10-1_Medi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510000"/>
      <sheetName val="SCB_1_-_Current"/>
      <sheetName val="SCB_2_-_Current"/>
      <sheetName val="Seagate__share_in_units"/>
      <sheetName val="TrialBalance_Q3-2002"/>
      <sheetName val="เงินกู้_MGC"/>
      <sheetName val="งบทดลองปภพ_4-47"/>
      <sheetName val="cash_flow_1"/>
      <sheetName val="cash_flow_2"/>
      <sheetName val="SCB_1_-_Current1"/>
      <sheetName val="SCB_2_-_Current1"/>
      <sheetName val="Seagate__share_in_units1"/>
      <sheetName val="TrialBalance_Q3-20021"/>
      <sheetName val="เงินกู้_MGC1"/>
      <sheetName val="งบทดลองปภพ_4-471"/>
      <sheetName val="cash_flow_11"/>
      <sheetName val="cash_flow_21"/>
      <sheetName val="Cash Flow"/>
      <sheetName val="อาคาร"/>
      <sheetName val="Main"/>
      <sheetName val="master"/>
      <sheetName val="CodeA"/>
      <sheetName val="gVL"/>
      <sheetName val="11922"/>
      <sheetName val="資金繰り表･CASH FLOW（９）"/>
      <sheetName val="AA"/>
      <sheetName val="BASE"/>
      <sheetName val="C-1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CRJE"/>
      <sheetName val="CJEs"/>
      <sheetName val="STart"/>
      <sheetName val="SP-BL-K"/>
      <sheetName val="SP-SBB"/>
      <sheetName val="ACCODE"/>
      <sheetName val="科目（FS-311）"/>
      <sheetName val="J2"/>
      <sheetName val="AgentSummary "/>
      <sheetName val="รหัส"/>
      <sheetName val="รหัสอำเภอ"/>
      <sheetName val="様式B-15"/>
      <sheetName val="exchange rate"/>
      <sheetName val="JJDHT"/>
      <sheetName val="GiaVL"/>
      <sheetName val="CUSTOMER"/>
      <sheetName val="Out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1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個別(FS-311）"/>
      <sheetName val="科目（FS-311）"/>
      <sheetName val="Sheet1"/>
      <sheetName val="gl"/>
      <sheetName val="TBA"/>
      <sheetName val="FF-3"/>
      <sheetName val="K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Standing Data"/>
      <sheetName val="Asset &amp; Liability"/>
      <sheetName val="Net asset value"/>
      <sheetName val="B"/>
      <sheetName val="FSA"/>
      <sheetName val="cost4-47"/>
      <sheetName val="TO - SP"/>
      <sheetName val="TB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SCB 1 - Current"/>
      <sheetName val="SCB 2 - Current"/>
      <sheetName val="M_Maincomp"/>
      <sheetName val="JAN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MP2K12"/>
      <sheetName val="科目（FS-311）"/>
      <sheetName val="FOUND43"/>
      <sheetName val="Std.Yield"/>
      <sheetName val="FF-3"/>
      <sheetName val="BSI"/>
      <sheetName val="B"/>
      <sheetName val="FSA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ผ้าสำเร็จ"/>
      <sheetName val="FF_21_a_"/>
      <sheetName val="mthpen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BSI"/>
      <sheetName val="MFA"/>
      <sheetName val="M_Maincomp"/>
      <sheetName val="B"/>
      <sheetName val="FSA"/>
      <sheetName val="FF_2 _1_"/>
      <sheetName val="ACTUAL"/>
      <sheetName val="Cash Flow"/>
      <sheetName val="Financial Summary"/>
      <sheetName val="FF_6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ata 2"/>
      <sheetName val="Standing data"/>
      <sheetName val="PortSTDSave"/>
      <sheetName val="FF_21_a_"/>
      <sheetName val="Details"/>
      <sheetName val="CODE,NAM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enu"/>
      <sheetName val="AssetStatus"/>
      <sheetName val="AssetType"/>
      <sheetName val="License BOI"/>
      <sheetName val="Asset Class"/>
      <sheetName val="Depre. Key"/>
      <sheetName val="cal (2)"/>
      <sheetName val="mcot_upc"/>
      <sheetName val="งบทดลอง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Co info"/>
      <sheetName val="MFA"/>
      <sheetName val="InventTableModule_1-1"/>
      <sheetName val="feature"/>
      <sheetName val="Norms SP"/>
      <sheetName val="จันทร์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_2"/>
      <sheetName val="addl cost"/>
      <sheetName val="accumdeprn"/>
      <sheetName val="TBA"/>
      <sheetName val="K2"/>
      <sheetName val="Cash Flow"/>
      <sheetName val="Financial Summary"/>
      <sheetName val="U"/>
      <sheetName val="Sheet1"/>
      <sheetName val="MFA"/>
      <sheetName val="FF-4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Standing Data"/>
      <sheetName val="ตั๋วเงินรับ"/>
      <sheetName val="Asset &amp; Liability"/>
      <sheetName val="Net asset value"/>
      <sheetName val="Location"/>
      <sheetName val="EX 1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BPR"/>
      <sheetName val="PL _ ผลงานใหม่รวม"/>
      <sheetName val="Company Info"/>
      <sheetName val="CA Comp"/>
      <sheetName val="TB Worksheet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/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finance64k.u"/>
      <sheetName val="Asset41_42"/>
      <sheetName val="6013"/>
      <sheetName val="MV"/>
      <sheetName val="Menu"/>
      <sheetName val="Template"/>
      <sheetName val="addl cost"/>
      <sheetName val="accumdeprn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PM"/>
      <sheetName val="200-110"/>
      <sheetName val="By Person"/>
      <sheetName val="11922"/>
      <sheetName val="G-BS"/>
      <sheetName val="総合B"/>
      <sheetName val="FF-3"/>
      <sheetName val="depn-Sep 03"/>
      <sheetName val="5 Analysis"/>
      <sheetName val="Standing Data"/>
      <sheetName val="Asset &amp; Liability"/>
      <sheetName val="Net asset value"/>
      <sheetName val="GLTable"/>
      <sheetName val="NLok"/>
      <sheetName val="明細"/>
      <sheetName val="BUDGET10702"/>
      <sheetName val="M_Maincomp"/>
      <sheetName val="Bang gia tong hop"/>
      <sheetName val="___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RATE"/>
      <sheetName val="Sale0403"/>
      <sheetName val="AssetStatus"/>
      <sheetName val="AssetType"/>
      <sheetName val="License BOI"/>
      <sheetName val="Asset Class"/>
      <sheetName val="Depre. Key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st Center"/>
      <sheetName val="Location"/>
      <sheetName val="Links"/>
      <sheetName val="Excess Calc (2)"/>
      <sheetName val="BS&amp;PL"/>
      <sheetName val="IS"/>
      <sheetName val="SC1.XLS"/>
      <sheetName val="Proj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5_Analysis"/>
      <sheetName val="Standing_Data"/>
      <sheetName val="Asset_&amp;_Liability"/>
      <sheetName val="Net_asset_value"/>
      <sheetName val="BaseCostSCr"/>
      <sheetName val="BaseCostEur"/>
      <sheetName val="BaseUsage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Mgt"/>
      <sheetName val="Conso Volume"/>
      <sheetName val="OTB 2012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สัญญาบริการอื่น"/>
      <sheetName val="ค่าที่ปรึกษา"/>
      <sheetName val="สัญญาเช่าสนง"/>
      <sheetName val="boq"/>
      <sheetName val="Basic"/>
      <sheetName val="EX"/>
      <sheetName val="Part"/>
      <sheetName val="Console"/>
      <sheetName val="W"/>
      <sheetName val="C-PL4"/>
      <sheetName val="PRM"/>
      <sheetName val="ORI"/>
      <sheetName val="TB YEST ON JUN'19"/>
      <sheetName val="CIPA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JEs"/>
      <sheetName val="CRJE"/>
      <sheetName val="PAN_M4*25_FE_CM3_P2"/>
      <sheetName val="bang_tien_luong"/>
      <sheetName val="spr-slow-date"/>
      <sheetName val="E.PRECIOS"/>
      <sheetName val="iGrouping"/>
      <sheetName val="Group"/>
      <sheetName val="K-5"/>
      <sheetName val="DM"/>
      <sheetName val="BMCT2003"/>
      <sheetName val="Baseline"/>
      <sheetName val="Invoic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Supplier_Master_IF3"/>
      <sheetName val="KK_Rev_13"/>
      <sheetName val="SC1_XLS2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List"/>
      <sheetName val="Detail-Sep"/>
      <sheetName val="Tables"/>
      <sheetName val="Terms and Escrow"/>
      <sheetName val="OthCode"/>
      <sheetName val="Date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port"/>
      <sheetName val="MATT"/>
      <sheetName val="140100Summ"/>
      <sheetName val="140100_20040430"/>
      <sheetName val="C8198 employee list_20040519"/>
      <sheetName val="BARS!$B$2787"/>
      <sheetName val="[164]BARS"/>
      <sheetName val="生涸"/>
      <sheetName val="WM"/>
      <sheetName val="ชื่อหุ้น"/>
      <sheetName val="B&amp;S 1999"/>
      <sheetName val="BRP&amp;L"/>
      <sheetName val="Sdos."/>
      <sheetName val="ALL"/>
      <sheetName val="N-4.4"/>
      <sheetName val="STRUCTURE"/>
      <sheetName val="Newspaper"/>
      <sheetName val="คชจ.ดำเนินงาน6-4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คงเหลือ_GH14"/>
      <sheetName val="FDR-Jan-99_12"/>
      <sheetName val="Trial_Balance12"/>
      <sheetName val="Graph_DMG14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y_Person11"/>
      <sheetName val="Standing_Data7"/>
      <sheetName val="Asset_&amp;_Liability7"/>
      <sheetName val="Net_asset_value7"/>
      <sheetName val="depn-Sep_0310"/>
      <sheetName val="5_Analysis7"/>
      <sheetName val="Bang_gia_tong_hop7"/>
      <sheetName val="BTR_BKK11"/>
      <sheetName val="ICT_POTF10"/>
      <sheetName val="กราฟ_ผลิต9"/>
      <sheetName val="Supplier_Master_IF10"/>
      <sheetName val="KK_Rev_110"/>
      <sheetName val="_กระทบผลรวม__1710_2"/>
      <sheetName val="_กระทบผลรวม__1710_3"/>
      <sheetName val="addl_cost1"/>
      <sheetName val="License_BOI1"/>
      <sheetName val="Asset_Class4"/>
      <sheetName val="Depre__Key4"/>
      <sheetName val="PAN_M4*25_FE_CM3_P27"/>
      <sheetName val="PAN_M4_25_FE_CM3_P21"/>
      <sheetName val="Quantum-Machined_Comp_7"/>
      <sheetName val="Assy_Prod_Schedule7"/>
      <sheetName val="Family3-Machined_Comp_7"/>
      <sheetName val="Quest-Machined_Comp_7"/>
      <sheetName val="Cost_Center4"/>
      <sheetName val="Excess_Calc_(2)7"/>
      <sheetName val="SC1_XLS9"/>
      <sheetName val="E_PRECIOS2"/>
      <sheetName val="bang_tien_luong4"/>
      <sheetName val="OTB_20122"/>
      <sheetName val="BAT_data_entry4"/>
      <sheetName val="BAT_Reserve_data_entry4"/>
      <sheetName val="_IB-PL-00-01_SUMMARY4"/>
      <sheetName val="Call_Down_Data_OLD4"/>
      <sheetName val="RM_Req2"/>
      <sheetName val="Fields_Worksheet2"/>
      <sheetName val="FF_Volume2"/>
      <sheetName val="Size_Dist2"/>
      <sheetName val="Size_Dist_22"/>
      <sheetName val="Read_me4"/>
      <sheetName val="Weekly_Hires_&amp;_Terms_10-22"/>
      <sheetName val="Spirt_Disp4"/>
      <sheetName val="Assumption_Data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Terms_and_Escrow1"/>
      <sheetName val="TB_YEST_ON_JUN'19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Big_C1"/>
      <sheetName val="Big_C+npd1"/>
      <sheetName val="F20_Promo1"/>
      <sheetName val="F21_Promo1"/>
      <sheetName val="Cost_tops1"/>
      <sheetName val="CPE_Parameters1"/>
      <sheetName val="IPVPN_Parameters1"/>
      <sheetName val="Conso_Volume1"/>
      <sheetName val="B&amp;S_19991"/>
      <sheetName val="คชจ_ดำเนินงาน6-431"/>
      <sheetName val="C8198_employee_list_200405191"/>
      <sheetName val="Retrieve_in_KLOC_HC_-_Copy_val1"/>
      <sheetName val="USAGE_FOOD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reakeven_Analysis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GL_CB1"/>
      <sheetName val="GL_M1"/>
      <sheetName val="ROC-CCTR_1"/>
      <sheetName val="ข้อมูลบัญชี_-Sep-061"/>
      <sheetName val="STORE_MN1"/>
      <sheetName val="Seagate__share_in_units1"/>
      <sheetName val="วงเครดิต_31"/>
      <sheetName val="Register_Cal_Mar_04_July_05_1"/>
      <sheetName val="gold_แลกทอง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et_date12"/>
      <sheetName val="คงเหลือ_GH13"/>
      <sheetName val="SCB_1_-_Current12"/>
      <sheetName val="SCB_2_-_Current12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FDR-Jan-99_11"/>
      <sheetName val="Graph_DMG13"/>
      <sheetName val="BTR_BKK10"/>
      <sheetName val="ICT_POTF9"/>
      <sheetName val="depn-Sep_039"/>
      <sheetName val="กราฟ_ผลิต8"/>
      <sheetName val="By_Person10"/>
      <sheetName val="Supplier_Master_IF9"/>
      <sheetName val="KK_Rev_19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SC1_XLS8"/>
      <sheetName val="E_PRECIOS1"/>
      <sheetName val="Excess_Calc_(2)6"/>
      <sheetName val="bang_tien_luong3"/>
      <sheetName val="OTB_20121"/>
      <sheetName val="BAT_data_entry3"/>
      <sheetName val="BAT_Reserve_data_entry3"/>
      <sheetName val="_IB-PL-00-01_SUMMARY3"/>
      <sheetName val="Call_Down_Data_OLD3"/>
      <sheetName val="RM_Req1"/>
      <sheetName val="Fields_Worksheet1"/>
      <sheetName val="FF_Volume1"/>
      <sheetName val="Size_Dist1"/>
      <sheetName val="Size_Dist_21"/>
      <sheetName val="Read_me3"/>
      <sheetName val="Weekly_Hires_&amp;_Terms_10-21"/>
      <sheetName val="Spirt_Disp3"/>
      <sheetName val="Asset_Class3"/>
      <sheetName val="Cost_Center3"/>
      <sheetName val="Depre__Key3"/>
      <sheetName val="Assumption_Data1"/>
      <sheetName val="PAN_M4_25_FE_CM3_P2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addl_cost"/>
      <sheetName val="License_BOI"/>
      <sheetName val="Terms_and_Escrow"/>
      <sheetName val="TB_YEST_ON_JUN'19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ig_C"/>
      <sheetName val="Big_C+npd"/>
      <sheetName val="F20_Promo"/>
      <sheetName val="F21_Promo"/>
      <sheetName val="Cost_tops"/>
      <sheetName val="CPE_Parameters"/>
      <sheetName val="IPVPN_Parameters"/>
      <sheetName val="Conso_Volume"/>
      <sheetName val="B&amp;S_1999"/>
      <sheetName val="คชจ_ดำเนินงาน6-43"/>
      <sheetName val="C8198_employee_list_20040519"/>
      <sheetName val="Retrieve_in_KLOC_HC_-_Copy_val"/>
      <sheetName val="USAGE_FOO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GL_CB"/>
      <sheetName val="GL_M"/>
      <sheetName val="ROC-CCTR_"/>
      <sheetName val="ข้อมูลบัญชี_-Sep-06"/>
      <sheetName val="STORE_MN"/>
      <sheetName val="Seagate__share_in_units"/>
      <sheetName val="วงเครดิต_3"/>
      <sheetName val="Register_Cal_Mar_04_July_05_"/>
      <sheetName val="gold_แลกทอง"/>
      <sheetName val="Actual-ＹＴＤ"/>
      <sheetName val="Budget-Monthly"/>
      <sheetName val="Budget-YTD"/>
      <sheetName val="Unit Trust Movement"/>
      <sheetName val="EXPORT ( US$)"/>
      <sheetName val="Unit_Trust_Movement"/>
      <sheetName val="EXPORT_(_US$)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คงเหลือ_GH15"/>
      <sheetName val="addl_cost2"/>
      <sheetName val="SCB_1_-_Current14"/>
      <sheetName val="SCB_2_-_Current14"/>
      <sheetName val="set_date14"/>
      <sheetName val="FDR-Jan-99_13"/>
      <sheetName val="Trial_Balance13"/>
      <sheetName val="Graph_DMG15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y_Person12"/>
      <sheetName val="Standing_Data8"/>
      <sheetName val="Asset_&amp;_Liability8"/>
      <sheetName val="Net_asset_value8"/>
      <sheetName val="depn-Sep_0311"/>
      <sheetName val="5_Analysis8"/>
      <sheetName val="Bang_gia_tong_hop8"/>
      <sheetName val="BTR_BKK12"/>
      <sheetName val="ICT_POTF11"/>
      <sheetName val="กราฟ_ผลิต10"/>
      <sheetName val="Supplier_Master_IF11"/>
      <sheetName val="KK_Rev_111"/>
      <sheetName val="_กระทบผลรวม__1710_4"/>
      <sheetName val="_กระทบผลรวม__1710_5"/>
      <sheetName val="PAN_M4*25_FE_CM3_P28"/>
      <sheetName val="PAN_M4_25_FE_CM3_P22"/>
      <sheetName val="Quantum-Machined_Comp_8"/>
      <sheetName val="Assy_Prod_Schedule8"/>
      <sheetName val="Family3-Machined_Comp_8"/>
      <sheetName val="Quest-Machined_Comp_8"/>
      <sheetName val="Asset_Class5"/>
      <sheetName val="Cost_Center5"/>
      <sheetName val="Depre__Key5"/>
      <sheetName val="Excess_Calc_(2)8"/>
      <sheetName val="SC1_XLS10"/>
      <sheetName val="License_BOI2"/>
      <sheetName val="E_PRECIOS3"/>
      <sheetName val="bang_tien_luong5"/>
      <sheetName val="OTB_20123"/>
      <sheetName val="BAT_data_entry5"/>
      <sheetName val="BAT_Reserve_data_entry5"/>
      <sheetName val="_IB-PL-00-01_SUMMARY5"/>
      <sheetName val="Call_Down_Data_OLD5"/>
      <sheetName val="RM_Req3"/>
      <sheetName val="Fields_Worksheet3"/>
      <sheetName val="FF_Volume3"/>
      <sheetName val="Size_Dist3"/>
      <sheetName val="Size_Dist_23"/>
      <sheetName val="Read_me5"/>
      <sheetName val="Weekly_Hires_&amp;_Terms_10-23"/>
      <sheetName val="Spirt_Disp5"/>
      <sheetName val="Assumption_Data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Terms_and_Escrow2"/>
      <sheetName val="TB_YEST_ON_JUN'19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Big_C2"/>
      <sheetName val="Big_C+npd2"/>
      <sheetName val="F20_Promo2"/>
      <sheetName val="F21_Promo2"/>
      <sheetName val="Cost_tops2"/>
      <sheetName val="Conso_Volume2"/>
      <sheetName val="CPE_Parameters2"/>
      <sheetName val="IPVPN_Parameters2"/>
      <sheetName val="Retrieve_in_KLOC_HC_-_Copy_val2"/>
      <sheetName val="USAGE_FOOD2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ข้อมูลบัญชี_-Sep-06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2"/>
      <sheetName val="Breakeven_Analysis2"/>
      <sheetName val="Seagate__share_in_units2"/>
      <sheetName val="วงเครดิต_32"/>
      <sheetName val="Register_Cal_Mar_04_July_05_2"/>
      <sheetName val="gold_แลกทอง2"/>
      <sheetName val="Unit_Trust_Movement1"/>
      <sheetName val="EXPORT_(_US$)1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คงเหลือ_GH16"/>
      <sheetName val="addl_cost3"/>
      <sheetName val="SCB_1_-_Current15"/>
      <sheetName val="SCB_2_-_Current15"/>
      <sheetName val="set_date15"/>
      <sheetName val="FDR-Jan-99_14"/>
      <sheetName val="Trial_Balance14"/>
      <sheetName val="Graph_DMG16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y_Person13"/>
      <sheetName val="Standing_Data9"/>
      <sheetName val="Asset_&amp;_Liability9"/>
      <sheetName val="Net_asset_value9"/>
      <sheetName val="depn-Sep_0312"/>
      <sheetName val="5_Analysis9"/>
      <sheetName val="Bang_gia_tong_hop9"/>
      <sheetName val="BTR_BKK13"/>
      <sheetName val="ICT_POTF12"/>
      <sheetName val="กราฟ_ผลิต11"/>
      <sheetName val="Supplier_Master_IF12"/>
      <sheetName val="KK_Rev_112"/>
      <sheetName val="_กระทบผลรวม__1710_6"/>
      <sheetName val="_กระทบผลรวม__1710_7"/>
      <sheetName val="PAN_M4*25_FE_CM3_P29"/>
      <sheetName val="PAN_M4_25_FE_CM3_P23"/>
      <sheetName val="Quantum-Machined_Comp_9"/>
      <sheetName val="Assy_Prod_Schedule9"/>
      <sheetName val="Family3-Machined_Comp_9"/>
      <sheetName val="Quest-Machined_Comp_9"/>
      <sheetName val="Asset_Class6"/>
      <sheetName val="Cost_Center6"/>
      <sheetName val="Depre__Key6"/>
      <sheetName val="Excess_Calc_(2)9"/>
      <sheetName val="SC1_XLS11"/>
      <sheetName val="License_BOI3"/>
      <sheetName val="E_PRECIOS4"/>
      <sheetName val="bang_tien_luong6"/>
      <sheetName val="OTB_20124"/>
      <sheetName val="BAT_data_entry6"/>
      <sheetName val="BAT_Reserve_data_entry6"/>
      <sheetName val="_IB-PL-00-01_SUMMARY6"/>
      <sheetName val="Call_Down_Data_OLD6"/>
      <sheetName val="RM_Req4"/>
      <sheetName val="Fields_Worksheet4"/>
      <sheetName val="FF_Volume4"/>
      <sheetName val="Size_Dist4"/>
      <sheetName val="Size_Dist_24"/>
      <sheetName val="Read_me6"/>
      <sheetName val="Weekly_Hires_&amp;_Terms_10-24"/>
      <sheetName val="Spirt_Disp6"/>
      <sheetName val="Assumption_Data4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Terms_and_Escrow3"/>
      <sheetName val="TB_YEST_ON_JUN'19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Big_C3"/>
      <sheetName val="Big_C+npd3"/>
      <sheetName val="F20_Promo3"/>
      <sheetName val="F21_Promo3"/>
      <sheetName val="Cost_tops3"/>
      <sheetName val="Conso_Volume3"/>
      <sheetName val="CPE_Parameters3"/>
      <sheetName val="IPVPN_Parameters3"/>
      <sheetName val="Retrieve_in_KLOC_HC_-_Copy_val3"/>
      <sheetName val="USAGE_FOOD3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ข้อมูลบัญชี_-Sep-06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3"/>
      <sheetName val="Breakeven_Analysis3"/>
      <sheetName val="Seagate__share_in_units3"/>
      <sheetName val="วงเครดิต_33"/>
      <sheetName val="Register_Cal_Mar_04_July_05_3"/>
      <sheetName val="gold_แลกทอง3"/>
      <sheetName val="B&amp;S_19992"/>
      <sheetName val="คชจ_ดำเนินงาน6-432"/>
      <sheetName val="C8198_employee_list_200405192"/>
      <sheetName val="Unit_Trust_Movement2"/>
      <sheetName val="EXPORT_(_US$)2"/>
      <sheetName val="Cost Assumption"/>
      <sheetName val="HK-HKD"/>
      <sheetName val="AIL-GL_2-9z"/>
      <sheetName val="Cost_Assumption"/>
      <sheetName val="文書情報"/>
      <sheetName val="CRITERIA6"/>
      <sheetName val="?????"/>
      <sheetName val="Basic Info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Excess_Calc_(2)10"/>
      <sheetName val="Fields_Worksheet5"/>
      <sheetName val="FF_Volume5"/>
      <sheetName val="Size_Dist5"/>
      <sheetName val="Size_Dist_25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Wellhrs"/>
      <sheetName val="Cctmst"/>
      <sheetName val="SA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Sdos_"/>
      <sheetName val="Alm_CDis_Edif_Terr_CCiales"/>
      <sheetName val="Arrendamiento_CC"/>
      <sheetName val="N-4_4"/>
      <sheetName val="Apr02_Prod_Data"/>
      <sheetName val="Basic_Info_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Sdos_1"/>
      <sheetName val="Alm_CDis_Edif_Terr_CCiales1"/>
      <sheetName val="Arrendamiento_CC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STORE_MN10"/>
      <sheetName val="Cost_Assumption3"/>
      <sheetName val="Apr02_Prod_Data3"/>
      <sheetName val="data_list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RECY"/>
      <sheetName val="FF-2 (1)"/>
      <sheetName val="Mant.Fiberline"/>
      <sheetName val="AAT-98"/>
      <sheetName val="Income Statement"/>
      <sheetName val="Mat cost 6yrs"/>
      <sheetName val="Assump"/>
      <sheetName val="Overall Parameters"/>
      <sheetName val="NW-Right"/>
      <sheetName val="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2">
          <cell r="V2">
            <v>2317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2">
          <cell r="B2" t="str">
            <v>Pers.no.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2">
          <cell r="B2" t="str">
            <v>Pers.no.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/>
      <sheetData sheetId="862"/>
      <sheetData sheetId="863">
        <row r="2">
          <cell r="B2" t="str">
            <v>Pers.no.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V2">
            <v>2317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>
        <row r="2">
          <cell r="V2">
            <v>2317</v>
          </cell>
        </row>
      </sheetData>
      <sheetData sheetId="930">
        <row r="2">
          <cell r="V2">
            <v>2317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V2">
            <v>2317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/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/>
      <sheetData sheetId="985"/>
      <sheetData sheetId="986"/>
      <sheetData sheetId="987">
        <row r="2">
          <cell r="B2" t="str">
            <v>Pers.no.</v>
          </cell>
        </row>
      </sheetData>
      <sheetData sheetId="988"/>
      <sheetData sheetId="989"/>
      <sheetData sheetId="990"/>
      <sheetData sheetId="991">
        <row r="2">
          <cell r="B2" t="str">
            <v>Pers.no.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B2" t="str">
            <v>Pers.no.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B2" t="str">
            <v>Pers.no.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2">
          <cell r="B2" t="str">
            <v>Pers.no.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>
        <row r="2">
          <cell r="B2" t="str">
            <v>Pers.no.</v>
          </cell>
        </row>
      </sheetData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/>
      <sheetData sheetId="1269"/>
      <sheetData sheetId="1270"/>
      <sheetData sheetId="1271"/>
      <sheetData sheetId="1272"/>
      <sheetData sheetId="1273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2">
          <cell r="B2" t="str">
            <v>Pers.no.</v>
          </cell>
        </row>
      </sheetData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>
        <row r="2">
          <cell r="V2">
            <v>2317</v>
          </cell>
        </row>
      </sheetData>
      <sheetData sheetId="1638">
        <row r="2">
          <cell r="V2">
            <v>2317</v>
          </cell>
        </row>
      </sheetData>
      <sheetData sheetId="1639">
        <row r="2">
          <cell r="V2">
            <v>2317</v>
          </cell>
        </row>
      </sheetData>
      <sheetData sheetId="1640"/>
      <sheetData sheetId="1641">
        <row r="2">
          <cell r="V2">
            <v>2317</v>
          </cell>
        </row>
      </sheetData>
      <sheetData sheetId="1642">
        <row r="2">
          <cell r="V2">
            <v>2317</v>
          </cell>
        </row>
      </sheetData>
      <sheetData sheetId="1643">
        <row r="2">
          <cell r="V2">
            <v>2317</v>
          </cell>
        </row>
      </sheetData>
      <sheetData sheetId="1644">
        <row r="2">
          <cell r="V2">
            <v>2317</v>
          </cell>
        </row>
      </sheetData>
      <sheetData sheetId="1645">
        <row r="2">
          <cell r="V2">
            <v>2317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2">
          <cell r="B2" t="str">
            <v>Pers.no.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>
        <row r="2">
          <cell r="B2" t="str">
            <v>Pers.no.</v>
          </cell>
        </row>
      </sheetData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2">
          <cell r="B2" t="str">
            <v>Pers.no.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B2" t="str">
            <v>Pers.no.</v>
          </cell>
        </row>
      </sheetData>
      <sheetData sheetId="1876"/>
      <sheetData sheetId="1877"/>
      <sheetData sheetId="1878"/>
      <sheetData sheetId="1879">
        <row r="2">
          <cell r="B2" t="str">
            <v>Pers.no.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2">
          <cell r="B2" t="str">
            <v>Pers.no.</v>
          </cell>
        </row>
      </sheetData>
      <sheetData sheetId="1914"/>
      <sheetData sheetId="1915"/>
      <sheetData sheetId="1916"/>
      <sheetData sheetId="1917"/>
      <sheetData sheetId="1918">
        <row r="2">
          <cell r="B2" t="str">
            <v>Pers.no.</v>
          </cell>
        </row>
      </sheetData>
      <sheetData sheetId="1919">
        <row r="2">
          <cell r="V2">
            <v>2317</v>
          </cell>
        </row>
      </sheetData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>
        <row r="6">
          <cell r="A6">
            <v>999</v>
          </cell>
        </row>
      </sheetData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6">
          <cell r="A6">
            <v>999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>
        <row r="2">
          <cell r="B2" t="str">
            <v>Pers.no.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>
        <row r="2">
          <cell r="V2">
            <v>2317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2">
          <cell r="B2" t="str">
            <v>Pers.no.</v>
          </cell>
        </row>
      </sheetData>
      <sheetData sheetId="2893"/>
      <sheetData sheetId="2894"/>
      <sheetData sheetId="2895"/>
      <sheetData sheetId="2896"/>
      <sheetData sheetId="2897"/>
      <sheetData sheetId="2898">
        <row r="2">
          <cell r="V2">
            <v>2317</v>
          </cell>
        </row>
      </sheetData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>
        <row r="2">
          <cell r="B2" t="str">
            <v>Pers.no.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>
        <row r="2">
          <cell r="B2" t="str">
            <v>Pers.no.</v>
          </cell>
        </row>
      </sheetData>
      <sheetData sheetId="3324"/>
      <sheetData sheetId="3325"/>
      <sheetData sheetId="3326"/>
      <sheetData sheetId="3327"/>
      <sheetData sheetId="3328">
        <row r="2">
          <cell r="V2">
            <v>2317</v>
          </cell>
        </row>
      </sheetData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ADJ - RATE"/>
      <sheetName val="FG_ISSUED"/>
      <sheetName val="data_"/>
      <sheetName val="COST_SHEET"/>
      <sheetName val="REPORT"/>
      <sheetName val="Parameter"/>
      <sheetName val="DEP12"/>
      <sheetName val="L to 20"/>
      <sheetName val="科目（FS-311）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p-wire 190109"/>
      <sheetName val="14.9月分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  <sheetName val="BD_"/>
      <sheetName val="10-1 Media"/>
      <sheetName val="10-cut"/>
      <sheetName val="CIPA"/>
      <sheetName val="M_Maincomp"/>
      <sheetName val="Sales Summary For Bu"/>
      <sheetName val="MONTH"/>
      <sheetName val="MIS-COST 10-2004"/>
      <sheetName val="Total 01'05"/>
      <sheetName val="FG-ISSUED"/>
      <sheetName val="S03"/>
      <sheetName val="7251-02000-02252"/>
      <sheetName val="7251-01xxxx"/>
      <sheetName val="科目（FS-311）"/>
      <sheetName val="FGC"/>
      <sheetName val="Form"/>
      <sheetName val="OTHER"/>
      <sheetName val="Master"/>
      <sheetName val="Tables_TB"/>
      <sheetName val="CCA"/>
      <sheetName val="Brand"/>
      <sheetName val="Channel-Region"/>
      <sheetName val="BU"/>
      <sheetName val="Obj"/>
      <sheetName val="MEAT"/>
      <sheetName val="CODE,NAME"/>
      <sheetName val="DEP12"/>
      <sheetName val="Parameters"/>
      <sheetName val="macro"/>
      <sheetName val="macroExp"/>
      <sheetName val="ExpHLD"/>
      <sheetName val="content"/>
      <sheetName val="Report"/>
      <sheetName val="PRICE(Link)"/>
      <sheetName val="Channel1"/>
      <sheetName val="Qty Produce(Case)"/>
      <sheetName val="TNHC"/>
      <sheetName val="J2"/>
      <sheetName val="validation"/>
      <sheetName val="4Cast 2010"/>
      <sheetName val="Prev Year 2009"/>
      <sheetName val="Health and Sports Appendix"/>
      <sheetName val="Header"/>
      <sheetName val="Data2007"/>
      <sheetName val="Hyperion Data"/>
      <sheetName val="POV"/>
      <sheetName val="Data2009"/>
      <sheetName val="สาขา"/>
      <sheetName val="Table_TB"/>
      <sheetName val="TFB-TOTAL"/>
      <sheetName val="Boi"/>
      <sheetName val="Tab-Bs"/>
      <sheetName val="Tab-Is"/>
      <sheetName val="NonBoi"/>
      <sheetName val="Detail"/>
      <sheetName val="bblยังไม่จ่าย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/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日程管理表"/>
      <sheetName val="____"/>
      <sheetName val="Temp"/>
      <sheetName val="พนง.ทุกคน"/>
      <sheetName val="n-4.4"/>
      <sheetName val="Two Step Revenue Testing Master"/>
      <sheetName val="ฝ่ายบัญชี"/>
      <sheetName val="Sheet2"/>
      <sheetName val="Menu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  <sheetName val="20"/>
      <sheetName val="cho"/>
      <sheetName val="fac"/>
      <sheetName val="HOF"/>
      <sheetName val="mal"/>
      <sheetName val="mang"/>
      <sheetName val="DEP12"/>
      <sheetName val="Header"/>
      <sheetName val="DETAIL "/>
      <sheetName val=""/>
      <sheetName val="เรียง_No_Sep"/>
      <sheetName val="เรียง_INST_(AUG)"/>
      <sheetName val="10-1 Media"/>
      <sheetName val="10-cut"/>
      <sheetName val="ACTUAL_CurYear"/>
      <sheetName val="STO2003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FG"/>
      <sheetName val="Closings"/>
      <sheetName val="Gross Sales"/>
      <sheetName val="Net Sales"/>
      <sheetName val="big"/>
      <sheetName val="HC MAT"/>
      <sheetName val="MAT"/>
      <sheetName val="SAM"/>
      <sheetName val="SUAM"/>
      <sheetName val="TB YE'19"/>
      <sheetName val="MASTER-TB"/>
      <sheetName val="F-1"/>
      <sheetName val="F-2"/>
      <sheetName val="F-3"/>
      <sheetName val="O300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G300"/>
      <sheetName val="H30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L4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rev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รายได้ค่าบริการ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200-110"/>
      <sheetName val="GL CB"/>
      <sheetName val="GL M"/>
      <sheetName val="paramiter"/>
      <sheetName val="FF_3"/>
      <sheetName val="สำนักงาน"/>
      <sheetName val="bblยังไม่จ่าย"/>
      <sheetName val="description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ompany Info"/>
      <sheetName val="CA Comp"/>
      <sheetName val="BPR"/>
      <sheetName val="ADJ - RATE"/>
      <sheetName val="CPF_Eqty"/>
      <sheetName val="cost4-47"/>
      <sheetName val="addl cost"/>
      <sheetName val="accumdeprn"/>
      <sheetName val="Sheet1"/>
      <sheetName val="REPORT"/>
      <sheetName val="Defer_ร่วม"/>
      <sheetName val="STATEMENT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PR"/>
      <sheetName val="TO - SP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cost4-47"/>
      <sheetName val="Company Info"/>
      <sheetName val="CA Comp"/>
      <sheetName val="PL _ ????????????"/>
      <sheetName val="PL _ ____________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___????????????"/>
      <sheetName val="PL_______________"/>
      <sheetName val="Header"/>
      <sheetName val="group-C2001 ADD"/>
      <sheetName val="input data"/>
      <sheetName val="GENERAL"/>
      <sheetName val="BUDGET"/>
      <sheetName val="COSUB"/>
      <sheetName val="10-1 Media"/>
      <sheetName val="10-cut"/>
      <sheetName val="Parameters"/>
      <sheetName val="group-C2001_ADD"/>
      <sheetName val="Parameter"/>
      <sheetName val="Group"/>
      <sheetName val="J1"/>
      <sheetName val="0200MK"/>
      <sheetName val="0200IM"/>
      <sheetName val="0100PL_MF"/>
      <sheetName val="MS"/>
      <sheetName val="Du_lieu"/>
      <sheetName val="BASIC"/>
      <sheetName val="CPT ﾃﾞｰﾀ"/>
      <sheetName val="ZQ_F0911_002BSCR"/>
      <sheetName val="Ref_Data"/>
      <sheetName val="cost06"/>
      <sheetName val="code G"/>
      <sheetName val="สอน.05(Gasoline)Vobs(มิถุนายน)"/>
      <sheetName val="Data Sheet"/>
      <sheetName val="Summary"/>
      <sheetName val="VLOOKUP"/>
      <sheetName val="report"/>
      <sheetName val="COGS"/>
      <sheetName val="PDT-015"/>
      <sheetName val="CompanyList"/>
      <sheetName val="Basic_Information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Norms SP"/>
      <sheetName val="จันทร์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 refreshError="1"/>
      <sheetData sheetId="12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ost4-47"/>
      <sheetName val="Company Info"/>
      <sheetName val="CA Comp"/>
      <sheetName val="FF_2 _1_"/>
      <sheetName val="New Item"/>
      <sheetName val="FF_2"/>
      <sheetName val="IFS"/>
      <sheetName val="UF"/>
      <sheetName val="LC _ TR Listing"/>
      <sheetName val="#Lookup"/>
      <sheetName val="InventTableModule_1-1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reditors"/>
      <sheetName val="科目"/>
      <sheetName val="Depn Summary"/>
      <sheetName val="Referential"/>
      <sheetName val="Ytd Summary"/>
      <sheetName val="Setup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4月结算明细表"/>
      <sheetName val="COV "/>
      <sheetName val="Customers"/>
      <sheetName val="CT_Out"/>
      <sheetName val="SCH 2"/>
      <sheetName val="B3"/>
      <sheetName val="EFR30696"/>
      <sheetName val="E3.1"/>
      <sheetName val="E1.1"/>
      <sheetName val="E2.1"/>
      <sheetName val="Ref.E120"/>
      <sheetName val="accounts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/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BALANCE SHEET "/>
      <sheetName val="List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Adj&amp;Rje(Z820) "/>
      <sheetName val="M_Maincomp"/>
      <sheetName val="D300"/>
      <sheetName val="DPLA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D2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Sampling"/>
      <sheetName val="TB-SL"/>
      <sheetName val="TB-SS"/>
      <sheetName val="TB-SE"/>
      <sheetName val="TB-ST"/>
      <sheetName val="FS-conso"/>
      <sheetName val="FS-ST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JAN"/>
      <sheetName val="C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  <sheetName val="FF_3"/>
      <sheetName val="M_Maincomp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งบทดลองลูกค้า"/>
      <sheetName val="New Item"/>
      <sheetName val="part-import"/>
      <sheetName val="part-local"/>
      <sheetName val="U"/>
      <sheetName val="feature"/>
      <sheetName val="B131 "/>
      <sheetName val="12-1-01"/>
      <sheetName val="Sheet1"/>
      <sheetName val="งบทดลองปภพ 4-47"/>
      <sheetName val="Newspaper"/>
      <sheetName val="TB (Z810)"/>
      <sheetName val="WBS (Z830)"/>
      <sheetName val="200-110"/>
      <sheetName val="List"/>
      <sheetName val="detail cf separate"/>
      <sheetName val="CFP-BK2"/>
      <sheetName val="FSA"/>
      <sheetName val="E100-1"/>
      <sheetName val="E100-2"/>
      <sheetName val="资产负债表"/>
      <sheetName val="Raw Material"/>
      <sheetName val="Standing Data"/>
      <sheetName val="Asset &amp; Liability"/>
      <sheetName val="Net asset value"/>
      <sheetName val="TB"/>
      <sheetName val="COST (ACC.ขาย10-2005)"/>
      <sheetName val="B"/>
      <sheetName val="FOUND43"/>
      <sheetName val="C2"/>
      <sheetName val="BPR"/>
      <sheetName val="TB Worksheet"/>
      <sheetName val="E6-1"/>
      <sheetName val="E610-1"/>
      <sheetName val="110"/>
      <sheetName val="A310"/>
      <sheetName val="WPL"/>
      <sheetName val="PL"/>
      <sheetName val="Z830"/>
      <sheetName val="Z840"/>
      <sheetName val="FS_T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B342.1 Samplingรถ"/>
      <sheetName val="B342.2 testรถ"/>
      <sheetName val="GL103107"/>
      <sheetName val="รายงานรับเข้า2022"/>
      <sheetName val="IRR31.12.65"/>
      <sheetName val="ทะเบียนทรัพย์สิน311265"/>
      <sheetName val="ASAP_YE'22_B342_ซื้อรถยนต์เพื่อ"/>
    </sheetNames>
    <sheetDataSet>
      <sheetData sheetId="0"/>
      <sheetData sheetId="1">
        <row r="10">
          <cell r="D10">
            <v>1.4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SH_A"/>
      <sheetName val="0805"/>
      <sheetName val="1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  <sheetName val="BALANCE SHEET "/>
      <sheetName val="Insurance&amp;Licence"/>
      <sheetName val="PL_ThisYear"/>
      <sheetName val="PL QP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JJM0107"/>
      <sheetName val="Sales Estimat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film สามย่าน"/>
      <sheetName val="XRREPPRN"/>
      <sheetName val="HOME"/>
      <sheetName val="Tenants"/>
      <sheetName val="Aging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rss9801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A2" t="str">
            <v>LCY: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A2" t="str">
            <v>LCY:</v>
          </cell>
        </row>
      </sheetData>
      <sheetData sheetId="41">
        <row r="2">
          <cell r="A2" t="str">
            <v>LCY: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2">
          <cell r="A2" t="str">
            <v>LCY: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A2">
            <v>1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E2" t="str">
            <v>จำนวน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A2" t="str">
            <v>LCY: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A2">
            <v>1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A2">
            <v>1</v>
          </cell>
        </row>
      </sheetData>
      <sheetData sheetId="437"/>
      <sheetData sheetId="438">
        <row r="2">
          <cell r="A2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">
          <cell r="A2" t="str">
            <v>LCY: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E2" t="str">
            <v>จำนวน</v>
          </cell>
        </row>
      </sheetData>
      <sheetData sheetId="458">
        <row r="2">
          <cell r="E2" t="str">
            <v>จำนวน</v>
          </cell>
        </row>
      </sheetData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/>
      <sheetData sheetId="470">
        <row r="2">
          <cell r="E2" t="str">
            <v>จำนวน</v>
          </cell>
        </row>
      </sheetData>
      <sheetData sheetId="471">
        <row r="2">
          <cell r="E2" t="str">
            <v>จำนวน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/>
      <sheetData sheetId="475"/>
      <sheetData sheetId="476"/>
      <sheetData sheetId="477"/>
      <sheetData sheetId="478">
        <row r="2">
          <cell r="A2" t="str">
            <v>LCY: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E2" t="str">
            <v>จำนวน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E2" t="str">
            <v>จำนวน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>
        <row r="2">
          <cell r="E2" t="str">
            <v>จำนวน</v>
          </cell>
        </row>
      </sheetData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A2" t="str">
            <v>LCY:</v>
          </cell>
        </row>
      </sheetData>
      <sheetData sheetId="515"/>
      <sheetData sheetId="516">
        <row r="2">
          <cell r="A2" t="str">
            <v>LCY:</v>
          </cell>
        </row>
      </sheetData>
      <sheetData sheetId="517"/>
      <sheetData sheetId="518">
        <row r="2">
          <cell r="E2" t="str">
            <v>จำนวน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/>
      <sheetData sheetId="526">
        <row r="2">
          <cell r="E2" t="str">
            <v>จำนวน</v>
          </cell>
        </row>
      </sheetData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/>
      <sheetData sheetId="531"/>
      <sheetData sheetId="532"/>
      <sheetData sheetId="533"/>
      <sheetData sheetId="534"/>
      <sheetData sheetId="535">
        <row r="2">
          <cell r="A2" t="str">
            <v>LCY:</v>
          </cell>
        </row>
      </sheetData>
      <sheetData sheetId="536"/>
      <sheetData sheetId="537">
        <row r="2">
          <cell r="A2" t="str">
            <v>LCY:</v>
          </cell>
        </row>
      </sheetData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/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/>
      <sheetData sheetId="661"/>
      <sheetData sheetId="662"/>
      <sheetData sheetId="663"/>
      <sheetData sheetId="664">
        <row r="2">
          <cell r="A2" t="str">
            <v>LCY: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2">
          <cell r="A2">
            <v>1</v>
          </cell>
        </row>
      </sheetData>
      <sheetData sheetId="709"/>
      <sheetData sheetId="710"/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2">
          <cell r="A2" t="str">
            <v>SUBJECT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A2" t="str">
            <v>LCY:</v>
          </cell>
        </row>
      </sheetData>
      <sheetData sheetId="745">
        <row r="2">
          <cell r="E2" t="str">
            <v>จำนวน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E2" t="str">
            <v>จำนวน</v>
          </cell>
        </row>
      </sheetData>
      <sheetData sheetId="750"/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/>
      <sheetData sheetId="760"/>
      <sheetData sheetId="761"/>
      <sheetData sheetId="762">
        <row r="2">
          <cell r="A2" t="str">
            <v>LCY: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2">
          <cell r="A2">
            <v>1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2">
          <cell r="E2" t="str">
            <v>จำนวน</v>
          </cell>
        </row>
      </sheetData>
      <sheetData sheetId="847">
        <row r="2">
          <cell r="E2" t="str">
            <v>จำนวน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">
          <cell r="A2" t="str">
            <v>SUBJECT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A2" t="str">
            <v>LCY:</v>
          </cell>
        </row>
      </sheetData>
      <sheetData sheetId="880">
        <row r="2">
          <cell r="E2" t="str">
            <v>จำนวน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>
        <row r="2">
          <cell r="A2" t="str">
            <v>LCY: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2">
          <cell r="A2" t="str">
            <v>SUBJECT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2">
          <cell r="A2" t="str">
            <v>LCY:</v>
          </cell>
        </row>
      </sheetData>
      <sheetData sheetId="1015">
        <row r="2">
          <cell r="E2" t="str">
            <v>จำนวน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/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A2" t="str">
            <v>LCY: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>
        <row r="2">
          <cell r="A2">
            <v>1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Energy(update)"/>
      <sheetName val="#Lookup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10-1 Media"/>
      <sheetName val="10-cut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5"/>
      <sheetName val="B500-3-18"/>
      <sheetName val="B500.10"/>
      <sheetName val="B510"/>
      <sheetName val="B 500"/>
      <sheetName val="SAP_Q1'18_B5_IP"/>
    </sheetNames>
    <definedNames>
      <definedName name="End_Bal" refersTo="#REF!"/>
      <definedName name="Full_Prin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อาคาร"/>
      <sheetName val="J1"/>
      <sheetName val="ยานพาหนะ"/>
      <sheetName val="เครื่องมือ"/>
      <sheetName val="Home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วงเครดิต 3"/>
      <sheetName val="094W原紙 "/>
      <sheetName val="GL CB"/>
      <sheetName val="GL M"/>
      <sheetName val="HH"/>
      <sheetName val="ERP Item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C2"/>
      <sheetName val="InventTableModule_1-1"/>
      <sheetName val="M_Maincomp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J1"/>
      <sheetName val="Company Info"/>
      <sheetName val="CA Comp"/>
      <sheetName val="addl cost"/>
      <sheetName val="accumdeprn"/>
      <sheetName val="110"/>
      <sheetName val="TB Worksheet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Report List"/>
      <sheetName val="Result"/>
      <sheetName val="Result (2)"/>
    </sheetNames>
    <sheetDataSet>
      <sheetData sheetId="0" refreshError="1"/>
      <sheetData sheetId="1">
        <row r="1">
          <cell r="A1" t="str">
            <v>NAME</v>
          </cell>
          <cell r="B1" t="str">
            <v>RPT_NAME</v>
          </cell>
          <cell r="C1" t="str">
            <v>PARAM1</v>
          </cell>
          <cell r="D1" t="str">
            <v>PARAM2</v>
          </cell>
          <cell r="E1" t="str">
            <v>PARAM3</v>
          </cell>
          <cell r="F1" t="str">
            <v>PARAM4</v>
          </cell>
          <cell r="G1" t="str">
            <v>PARAM5</v>
          </cell>
        </row>
        <row r="2">
          <cell r="A2" t="str">
            <v>R_CALL_CENTER_GARAGE_INVOICE</v>
          </cell>
          <cell r="B2" t="str">
            <v>R_CALL_CENTER_GARAGE_INVOICE</v>
          </cell>
          <cell r="C2" t="str">
            <v>fromdate</v>
          </cell>
          <cell r="D2" t="str">
            <v>todate</v>
          </cell>
        </row>
        <row r="3">
          <cell r="A3" t="str">
            <v>R_CAR_RECEIVE_DETAIL</v>
          </cell>
          <cell r="B3" t="str">
            <v>R_CAR_RECEIVE_DETAIL</v>
          </cell>
          <cell r="C3" t="str">
            <v>fromdate</v>
          </cell>
          <cell r="D3" t="str">
            <v>todate</v>
          </cell>
        </row>
        <row r="4">
          <cell r="A4" t="str">
            <v>R_HP_LOAN</v>
          </cell>
          <cell r="B4" t="str">
            <v>R_HP_LOAN</v>
          </cell>
          <cell r="C4" t="str">
            <v>StartDate</v>
          </cell>
          <cell r="D4" t="str">
            <v>EndDate</v>
          </cell>
        </row>
        <row r="5">
          <cell r="A5" t="str">
            <v>R_INSURANCE_INVOICE</v>
          </cell>
          <cell r="B5" t="str">
            <v>R_INSURANCE_INVOICE</v>
          </cell>
          <cell r="C5" t="str">
            <v>fromdate</v>
          </cell>
          <cell r="D5" t="str">
            <v>todate</v>
          </cell>
        </row>
        <row r="6">
          <cell r="A6" t="str">
            <v>R_LIST_OF_VEHICLES</v>
          </cell>
          <cell r="B6" t="str">
            <v>R_LIST_OF_VEHICLES</v>
          </cell>
        </row>
        <row r="7">
          <cell r="A7" t="str">
            <v>R_LONG_TERM_CARS_CHECK</v>
          </cell>
          <cell r="B7" t="str">
            <v>R_LONG_TERM_CARS_CHECK</v>
          </cell>
          <cell r="C7" t="str">
            <v>fromdate</v>
          </cell>
          <cell r="D7" t="str">
            <v>todate</v>
          </cell>
        </row>
        <row r="8">
          <cell r="A8" t="str">
            <v>R_RETURN_CARS</v>
          </cell>
          <cell r="B8" t="str">
            <v>R_RETURN_CARS</v>
          </cell>
          <cell r="C8" t="str">
            <v>fromdate</v>
          </cell>
          <cell r="D8" t="str">
            <v>todate</v>
          </cell>
        </row>
        <row r="9">
          <cell r="A9" t="str">
            <v>R_VENDOR_DEALER</v>
          </cell>
          <cell r="B9" t="str">
            <v>R_VENDOR_DEALER</v>
          </cell>
        </row>
        <row r="10">
          <cell r="A10" t="str">
            <v>R_VENDOR_GARAGE</v>
          </cell>
          <cell r="B10" t="str">
            <v>R_VENDOR_GARAGE</v>
          </cell>
        </row>
        <row r="11">
          <cell r="A11" t="str">
            <v>R_VENDOR_INSURANCE_COMPANY</v>
          </cell>
          <cell r="B11" t="str">
            <v>R_VENDOR_INSURANCE_COMPANY</v>
          </cell>
        </row>
        <row r="12">
          <cell r="A12" t="str">
            <v>R_VENDOR_LEASING_COMPANY</v>
          </cell>
          <cell r="B12" t="str">
            <v>R_VENDOR_LEASING_COMPANY</v>
          </cell>
        </row>
        <row r="13">
          <cell r="A13" t="str">
            <v>R_WAIT_FOR_SALES_DETAIL</v>
          </cell>
          <cell r="B13" t="str">
            <v>R_WAIT_FOR_SALES_DETAIL</v>
          </cell>
        </row>
        <row r="55">
          <cell r="A55"/>
          <cell r="B55"/>
          <cell r="C55"/>
          <cell r="D55"/>
          <cell r="E55"/>
          <cell r="F55"/>
          <cell r="G55"/>
        </row>
        <row r="56">
          <cell r="A56"/>
          <cell r="B56"/>
          <cell r="C56"/>
          <cell r="D56"/>
          <cell r="E56"/>
          <cell r="F56"/>
          <cell r="G56"/>
        </row>
        <row r="57">
          <cell r="A57"/>
          <cell r="B57"/>
          <cell r="C57"/>
          <cell r="D57"/>
          <cell r="E57"/>
          <cell r="F57"/>
          <cell r="G57"/>
        </row>
      </sheetData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U"/>
      <sheetName val="F_Ex-การหาผลรวม"/>
      <sheetName val="part-import"/>
      <sheetName val="J1"/>
      <sheetName val="Q3-46"/>
      <sheetName val="Weekly Output"/>
      <sheetName val="FF_2__1_"/>
      <sheetName val="gold_แลกทอง"/>
      <sheetName val="Co_info"/>
      <sheetName val="Register_Cal_Mar_04_July_05_"/>
      <sheetName val="Weekly_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  <sheetName val="D200-30.2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เครื่องตกแต่ง"/>
      <sheetName val="อาคาร"/>
      <sheetName val="เครื่องมือ"/>
      <sheetName val="TB Worksheet"/>
      <sheetName val="Parameter"/>
      <sheetName val="FF_2 _1_"/>
      <sheetName val="เงินกู้ธนชาติ"/>
      <sheetName val="เงินกู้ MGC"/>
      <sheetName val="PL"/>
      <sheetName val="BS"/>
      <sheetName val="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  <sheetName val="19"/>
      <sheetName val="Zone1"/>
      <sheetName val="Zone2"/>
      <sheetName val="un adjust"/>
      <sheetName val="?????"/>
      <sheetName val="?????????????"/>
      <sheetName val="DATA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Q_All_Data_Non_1"/>
      <sheetName val="FG-ISSUED"/>
      <sheetName val="DealerData"/>
      <sheetName val="M_Maincomp"/>
      <sheetName val="BSLA"/>
      <sheetName val="เช่า"/>
      <sheetName val="CIPA"/>
      <sheetName val="J1"/>
      <sheetName val="หาดใหญ่"/>
      <sheetName val="PDT-015"/>
      <sheetName val="10-cut"/>
      <sheetName val="un_adjust"/>
      <sheetName val="CASA-PLAN"/>
      <sheetName val="P&amp;L-A2001DCCN"/>
      <sheetName val="F_OH"/>
      <sheetName val="R302.2"/>
      <sheetName val="splinkler"/>
      <sheetName val="Seagate _share_in_units"/>
      <sheetName val="Input_Forecast"/>
      <sheetName val="10-1 Media"/>
      <sheetName val="exp"/>
      <sheetName val="PL _ ผลงานใหม่รวม"/>
      <sheetName val="Key"/>
      <sheetName val="me006"/>
    </sheetNames>
    <sheetDataSet>
      <sheetData sheetId="0">
        <row r="19">
          <cell r="B19">
            <v>20934764.870000001</v>
          </cell>
        </row>
      </sheetData>
      <sheetData sheetId="1" refreshError="1"/>
      <sheetData sheetId="2">
        <row r="19">
          <cell r="B19">
            <v>20934764.870000001</v>
          </cell>
        </row>
      </sheetData>
      <sheetData sheetId="3" refreshError="1"/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SCH_4D(i)"/>
      <sheetName val="SCH_7C"/>
      <sheetName val="_FYE_2004"/>
      <sheetName val="Korea_Sales"/>
      <sheetName val="#Lookup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description"/>
      <sheetName val="cost4-47"/>
      <sheetName val="Parameter"/>
      <sheetName val="#ref"/>
      <sheetName val="pl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TB"/>
      <sheetName val="stock1020v1_3"/>
      <sheetName val="JUNE_EOH-MASTER_(2)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Cover"/>
      <sheetName val="Rates"/>
      <sheetName val="C"/>
      <sheetName val="Input"/>
      <sheetName val="BS ATTACH"/>
      <sheetName val="???"/>
      <sheetName val="マスタ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1"/>
      <sheetName val="Cash_Flow"/>
      <sheetName val="Fin_Summary"/>
      <sheetName val="Analysis"/>
      <sheetName val="Property_Profile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Summary of Sale on June 2019</v>
          </cell>
        </row>
      </sheetData>
      <sheetData sheetId="135">
        <row r="1">
          <cell r="A1" t="str">
            <v>Summary of Sale on June 2019</v>
          </cell>
        </row>
      </sheetData>
      <sheetData sheetId="136">
        <row r="1">
          <cell r="A1" t="str">
            <v>Summary of Sale on June 2019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SAMPANNY CO., LTD.</v>
          </cell>
        </row>
      </sheetData>
      <sheetData sheetId="228">
        <row r="1">
          <cell r="A1" t="str">
            <v>SAMPANNY CO., LTD.</v>
          </cell>
        </row>
      </sheetData>
      <sheetData sheetId="229">
        <row r="1">
          <cell r="A1" t="str">
            <v>SAMPANNY CO., LTD.</v>
          </cell>
        </row>
      </sheetData>
      <sheetData sheetId="230">
        <row r="1">
          <cell r="A1" t="str">
            <v>SAMPANNY CO., LTD.</v>
          </cell>
        </row>
      </sheetData>
      <sheetData sheetId="231">
        <row r="1">
          <cell r="A1" t="str">
            <v>SAMPANNY CO., LTD.</v>
          </cell>
        </row>
      </sheetData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>
        <row r="1">
          <cell r="A1" t="str">
            <v>SAMPANNY CO., LTD.</v>
          </cell>
        </row>
      </sheetData>
      <sheetData sheetId="235">
        <row r="1">
          <cell r="A1" t="str">
            <v>Summary of Sale on June 2019</v>
          </cell>
        </row>
      </sheetData>
      <sheetData sheetId="236">
        <row r="1">
          <cell r="A1" t="str">
            <v>SAMPANNY CO., LTD.</v>
          </cell>
        </row>
      </sheetData>
      <sheetData sheetId="237">
        <row r="1">
          <cell r="A1" t="str">
            <v>SAMPANNY CO., LTD.</v>
          </cell>
        </row>
      </sheetData>
      <sheetData sheetId="238">
        <row r="1">
          <cell r="A1" t="str">
            <v>SAMPANNY CO., LTD.</v>
          </cell>
        </row>
      </sheetData>
      <sheetData sheetId="239">
        <row r="1">
          <cell r="A1" t="str">
            <v>SAMPANNY CO., LTD.</v>
          </cell>
        </row>
      </sheetData>
      <sheetData sheetId="240">
        <row r="1">
          <cell r="A1" t="str">
            <v>SAMPANNY CO., LTD.</v>
          </cell>
        </row>
      </sheetData>
      <sheetData sheetId="241">
        <row r="1">
          <cell r="A1" t="str">
            <v>SAMPANNY CO., LTD.</v>
          </cell>
        </row>
      </sheetData>
      <sheetData sheetId="242">
        <row r="1">
          <cell r="A1" t="str">
            <v>SAMPANNY CO., LTD.</v>
          </cell>
        </row>
      </sheetData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>
        <row r="1">
          <cell r="A1" t="str">
            <v>SAMPANNY CO., LTD.</v>
          </cell>
        </row>
      </sheetData>
      <sheetData sheetId="246" refreshError="1"/>
      <sheetData sheetId="247" refreshError="1"/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>
        <row r="1">
          <cell r="A1" t="str">
            <v>รายการผลตอบแทนไตรมาสที่ 1-62</v>
          </cell>
        </row>
      </sheetData>
      <sheetData sheetId="264">
        <row r="1">
          <cell r="A1" t="str">
            <v>รายการผลตอบแทนไตรมาสที่ 1-62</v>
          </cell>
        </row>
      </sheetData>
      <sheetData sheetId="265">
        <row r="1">
          <cell r="A1" t="str">
            <v>รายการผลตอบแทนไตรมาสที่ 1-62</v>
          </cell>
        </row>
      </sheetData>
      <sheetData sheetId="266">
        <row r="1">
          <cell r="A1" t="str">
            <v>รายการผลตอบแทนไตรมาสที่ 1-62</v>
          </cell>
        </row>
      </sheetData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/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รายการผลตอบแทนไตรมาสที่ 1-62</v>
          </cell>
        </row>
      </sheetData>
      <sheetData sheetId="330"/>
      <sheetData sheetId="331"/>
      <sheetData sheetId="332"/>
      <sheetData sheetId="333"/>
      <sheetData sheetId="334"/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/>
      <sheetData sheetId="338">
        <row r="1">
          <cell r="A1" t="str">
            <v>Summary of Sale on June 2019</v>
          </cell>
        </row>
      </sheetData>
      <sheetData sheetId="339"/>
      <sheetData sheetId="340">
        <row r="1">
          <cell r="A1" t="str">
            <v>Summary of Sale on June 2019</v>
          </cell>
        </row>
      </sheetData>
      <sheetData sheetId="341">
        <row r="1">
          <cell r="A1" t="str">
            <v>Summary of Sale on June 2019</v>
          </cell>
        </row>
      </sheetData>
      <sheetData sheetId="342"/>
      <sheetData sheetId="343">
        <row r="1">
          <cell r="A1" t="str">
            <v>Summary of Sale on June 2019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/>
      <sheetData sheetId="360">
        <row r="1">
          <cell r="A1" t="str">
            <v>Summary of Sale on June 2019</v>
          </cell>
        </row>
      </sheetData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Newspaper"/>
      <sheetName val="payment"/>
      <sheetName val="A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BS"/>
      <sheetName val="M"/>
      <sheetName val="dBase"/>
      <sheetName val="STA HQ CESS 0309"/>
      <sheetName val="5 months (Interim)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  <sheetName val="กระทบ_CESS8"/>
      <sheetName val="CESS_ก_ย_8"/>
      <sheetName val="Dtl_Adv_03098"/>
      <sheetName val="Dtl_Adv_03088"/>
      <sheetName val="rm_list5"/>
      <sheetName val="Selection_Criteria3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stock1020v1.3"/>
      <sheetName val="JUNE EOH-MASTER (2)"/>
      <sheetName val="Summary 1"/>
      <sheetName val="Disposal"/>
      <sheetName val="MAIN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E001 Lead"/>
      <sheetName val="E100 Subledger with GL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Revenue"/>
      <sheetName val="Summary 1"/>
      <sheetName val="Disposal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">
          <cell r="A1" t="str">
            <v>CLIENT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CLIENT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CLIENT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usdxau before"/>
      <sheetName val="workdone#1"/>
      <sheetName val="ADJ - RATE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J List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แผนงานหลัก"/>
      <sheetName val="Revenue"/>
      <sheetName val="Summary 1"/>
      <sheetName val="Standing_Data2"/>
      <sheetName val="Thai_Summit_PKK-HW2"/>
      <sheetName val="TB_Worksheet2"/>
      <sheetName val="TrialBalance_Q3-20022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D200-30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D200-30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Siam Cee-Bee Chemical Co.,Ltd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Siam Cee-Bee Chemical Co.,Ltd</v>
          </cell>
        </row>
      </sheetData>
      <sheetData sheetId="292">
        <row r="1">
          <cell r="A1" t="str">
            <v>Siam Cee-Bee Chemical Co.,Ltd</v>
          </cell>
        </row>
      </sheetData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>
        <row r="1">
          <cell r="A1" t="str">
            <v>INVOICE</v>
          </cell>
        </row>
      </sheetData>
      <sheetData sheetId="304" refreshError="1"/>
      <sheetData sheetId="305">
        <row r="1">
          <cell r="A1" t="str">
            <v>INVOICE</v>
          </cell>
        </row>
      </sheetData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บริษัท ซี.เจ. เอ็กซ์เพรส กรุ๊ป จำกัด</v>
          </cell>
        </row>
      </sheetData>
      <sheetData sheetId="309">
        <row r="1">
          <cell r="A1" t="str">
            <v>บริษัท ซี.เจ. เอ็กซ์เพรส กรุ๊ป จำกัด</v>
          </cell>
        </row>
      </sheetData>
      <sheetData sheetId="310">
        <row r="1">
          <cell r="A1">
            <v>1</v>
          </cell>
        </row>
      </sheetData>
      <sheetData sheetId="311">
        <row r="1">
          <cell r="A1">
            <v>1</v>
          </cell>
        </row>
      </sheetData>
      <sheetData sheetId="312">
        <row r="1">
          <cell r="A1">
            <v>1</v>
          </cell>
        </row>
      </sheetData>
      <sheetData sheetId="313">
        <row r="1">
          <cell r="A1">
            <v>1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>
        <row r="1">
          <cell r="A1">
            <v>1</v>
          </cell>
        </row>
      </sheetData>
      <sheetData sheetId="355">
        <row r="1">
          <cell r="A1">
            <v>1</v>
          </cell>
        </row>
      </sheetData>
      <sheetData sheetId="356">
        <row r="1">
          <cell r="A1" t="str">
            <v>บริษัท ซี.เจ. เอ็กซ์เพรส กรุ๊ป จำกัด</v>
          </cell>
        </row>
      </sheetData>
      <sheetData sheetId="357">
        <row r="1">
          <cell r="A1">
            <v>1</v>
          </cell>
        </row>
      </sheetData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>
            <v>1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บริษัท ซี.เจ. เอ็กซ์เพรส กรุ๊ป จำกัด</v>
          </cell>
        </row>
      </sheetData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>
        <row r="1">
          <cell r="A1">
            <v>1</v>
          </cell>
        </row>
      </sheetData>
      <sheetData sheetId="449">
        <row r="1">
          <cell r="A1">
            <v>1</v>
          </cell>
        </row>
      </sheetData>
      <sheetData sheetId="450">
        <row r="1">
          <cell r="A1">
            <v>1</v>
          </cell>
        </row>
      </sheetData>
      <sheetData sheetId="451"/>
      <sheetData sheetId="452"/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/>
      <sheetData sheetId="506"/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">
          <cell r="A1" t="str">
            <v>CLIENT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CLIENT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>
        <row r="1">
          <cell r="A1" t="str">
            <v>CLIENT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D164"/>
      <sheetName val="D161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แผนงานหลัก"/>
      <sheetName val="Revenue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1">
          <cell r="A1" t="str">
            <v>CLIENT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CLIENT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CLIENT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แผนงานหลัก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 refreshError="1"/>
      <sheetData sheetId="212" refreshError="1"/>
      <sheetData sheetId="213">
        <row r="1">
          <cell r="A1" t="str">
            <v>Output sales tax (for internal use )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>
        <row r="1">
          <cell r="A1" t="str">
            <v>CLIENT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Lead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CLIENT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CLIENT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2549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>
        <row r="1">
          <cell r="A1" t="str">
            <v>INVOICE</v>
          </cell>
        </row>
      </sheetData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5">
          <cell r="A5" t="str">
            <v>Deferred Tax Assets</v>
          </cell>
        </row>
      </sheetData>
      <sheetData sheetId="320">
        <row r="5">
          <cell r="A5" t="str">
            <v>Deferred Tax Assets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CLIENT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CLIENT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/>
      <sheetData sheetId="653"/>
      <sheetData sheetId="654"/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/>
      <sheetData sheetId="722"/>
      <sheetData sheetId="723">
        <row r="1">
          <cell r="A1" t="str">
            <v>CLIENT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/>
      <sheetData sheetId="741"/>
      <sheetData sheetId="742"/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แจกแจง _งบดุล_"/>
      <sheetName val="ssw_loan_od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FY2019financial_Graph_Data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(monthly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>CLIENT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CLIENT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星取・"/>
      <sheetName val="BUILD95"/>
      <sheetName val="Asset group"/>
      <sheetName val="ประมาณการ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กระทบ_CESS9"/>
      <sheetName val="Sale_04089"/>
      <sheetName val="CESS_04089"/>
      <sheetName val="Dtl_Adv_04089"/>
      <sheetName val="Dtl_Adv_04079"/>
      <sheetName val="Sale_04079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(monthly)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>
        <row r="2">
          <cell r="A2" t="str">
            <v>L040278</v>
          </cell>
        </row>
      </sheetData>
      <sheetData sheetId="225">
        <row r="2">
          <cell r="A2" t="str">
            <v>L040278</v>
          </cell>
        </row>
      </sheetData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>
        <row r="2">
          <cell r="A2" t="str">
            <v>L040278</v>
          </cell>
        </row>
      </sheetData>
      <sheetData sheetId="231"/>
      <sheetData sheetId="232"/>
      <sheetData sheetId="233"/>
      <sheetData sheetId="234"/>
      <sheetData sheetId="235">
        <row r="2">
          <cell r="A2" t="str">
            <v>L040278</v>
          </cell>
        </row>
      </sheetData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A2" t="str">
            <v>L040278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  <sheetData sheetId="382" refreshError="1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A2" t="str">
            <v>L040278</v>
          </cell>
        </row>
      </sheetData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/>
      <sheetData sheetId="431"/>
      <sheetData sheetId="432"/>
      <sheetData sheetId="433">
        <row r="2">
          <cell r="A2" t="str">
            <v>L040278</v>
          </cell>
        </row>
      </sheetData>
      <sheetData sheetId="434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A2" t="str">
            <v>SUBJECT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2">
          <cell r="A2" t="str">
            <v>SUBJECT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A2" t="str">
            <v>L040278</v>
          </cell>
        </row>
      </sheetData>
      <sheetData sheetId="636"/>
      <sheetData sheetId="637"/>
      <sheetData sheetId="638"/>
      <sheetData sheetId="639"/>
      <sheetData sheetId="640">
        <row r="2">
          <cell r="A2" t="str">
            <v>SUBJECT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a-1"/>
      <sheetName val="Project P&amp;L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fagor04-a3112e"/>
      <sheetName val="201"/>
      <sheetName val="212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>
        <row r="1">
          <cell r="A1" t="str">
            <v>INVOICE</v>
          </cell>
        </row>
      </sheetData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>
        <row r="1">
          <cell r="A1" t="str">
            <v>INVOICE</v>
          </cell>
        </row>
      </sheetData>
      <sheetData sheetId="447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">
          <cell r="A1" t="str">
            <v>CLIENT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1">
          <cell r="A1" t="str">
            <v>CLIENT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INVOICE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CLIENT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Project P&amp;L"/>
      <sheetName val="ดอกเบี้ยรับ"/>
      <sheetName val="ssw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TMS2000"/>
      <sheetName val="M-2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1">
          <cell r="A1" t="str">
            <v>INVOICE</v>
          </cell>
        </row>
      </sheetData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">
          <cell r="A1" t="str">
            <v>CLIENT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">
          <cell r="A1" t="str">
            <v>INVOICE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CLIENT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?????"/>
      <sheetName val="Show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Summary on June 25, 2019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Summary on June 25, 2019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Summary on June 25, 2019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INVOICE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1">
          <cell r="A1" t="str">
            <v>CLIENT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1">
          <cell r="A1" t="str">
            <v>INVOICE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A1" t="str">
            <v>CLIENT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งบทดลองปภพ 4-47"/>
      <sheetName val="Q3-46"/>
      <sheetName val="M_Maincomp"/>
      <sheetName val="Home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FF_6"/>
      <sheetName val="Header"/>
      <sheetName val="งบทดลองปภพ 4-47"/>
      <sheetName val="_Lookup"/>
      <sheetName val="Sale 0502"/>
      <sheetName val="Parameter"/>
      <sheetName val="gl"/>
      <sheetName val="FF_2"/>
      <sheetName val="U"/>
      <sheetName val="PL"/>
      <sheetName val="BS"/>
      <sheetName val="List"/>
      <sheetName val="Q3-46"/>
      <sheetName val="TB Worksheet"/>
      <sheetName val="ADVANCE-STAFF"/>
      <sheetName val="110"/>
      <sheetName val="part-import"/>
      <sheetName val="part-local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TB  FS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Sampling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  <sheetName val="Q3-46"/>
      <sheetName val="9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  <sheetName val="Q3-46"/>
      <sheetName val="CJEs"/>
      <sheetName val="FG-ISSUED"/>
      <sheetName val="List valid date"/>
      <sheetName val="Group"/>
      <sheetName val="price1-15"/>
      <sheetName val="Selection"/>
      <sheetName val="M_Maincomp"/>
      <sheetName val="MA"/>
      <sheetName val="AccpacTB"/>
      <sheetName val="PL"/>
      <sheetName val="J2"/>
      <sheetName val="10-1_Media"/>
      <sheetName val="List_valid_date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ปันส่วน&amp;ผลกระทบ 31.12.13"/>
      <sheetName val="ปันส่วน&amp;ผลกระทบ 31.12.14"/>
      <sheetName val="B320 Pur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</sheetNames>
    <definedNames>
      <definedName name="End_Bal" refersTo="#REF!" sheetId="3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Sheet1"/>
      <sheetName val="MFA"/>
      <sheetName val="1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B300.10 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Sale 05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ตั๋วเงินรับ"/>
      <sheetName val="Expense Summary"/>
      <sheetName val="เงินกู้ MGC"/>
      <sheetName val="เงินกู้ธนชาติ"/>
      <sheetName val="TO - SP"/>
      <sheetName val="JAN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  <sheetName val="@Master9612"/>
      <sheetName val="10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ยานพาหนะ"/>
      <sheetName val="อาคาร"/>
      <sheetName val="Part_O(A1-D1)2"/>
      <sheetName val="DPLA_(2)2"/>
      <sheetName val="งบทดลองปภพ_4-472"/>
      <sheetName val="Raw_Material2"/>
      <sheetName val="TAX_COM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เงินกู้ MGC"/>
      <sheetName val="เงินกู้ธนชาติ"/>
      <sheetName val="ตั๋วเงินรับ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ปะหน้า 30.11.61"/>
      <sheetName val="รับเข้า12.61"/>
      <sheetName val="Sheet6"/>
      <sheetName val=""/>
      <sheetName val="รวม"/>
      <sheetName val="ปล่อยรถใหม่ 60"/>
      <sheetName val="ปล่อยรถใหม่ 61"/>
      <sheetName val="รัฐวิสาหกิจ"/>
      <sheetName val="ทดแทน."/>
      <sheetName val="SCB-Limousine"/>
      <sheetName val="รถสาขายังไม่ส่ง"/>
      <sheetName val="สาขาภูเก็ต"/>
      <sheetName val="สาขาเชียงใหม่"/>
      <sheetName val="สาขาเชียงราย"/>
      <sheetName val="สาขาดอนเมือง"/>
      <sheetName val="สาขาเทพารักษ์"/>
      <sheetName val="สาขาหาดใหญ่"/>
      <sheetName val="สาขาสุวรรณภูมิ"/>
      <sheetName val="สาขาอู่ตะเภา"/>
      <sheetName val="สาขาเทพารักษ์ (2)"/>
      <sheetName val="AUTO PARK"/>
      <sheetName val="Asap Go"/>
      <sheetName val="Haup Car"/>
      <sheetName val="รถรอขาย 31.12.61"/>
      <sheetName val="ฝากขาย(SURE)25.3.59"/>
      <sheetName val="27.12.61"/>
      <sheetName val="12.61"/>
      <sheetName val="ระยะสั้น 30.11.61 (12.)"/>
      <sheetName val="แยกรุ่นรวม 30.11.61"/>
      <sheetName val="สรุปรถเช่าระยะสั้นปล่อยเช่าใหม่"/>
      <sheetName val="สรุปลูกค้าเช่ารายวัน"/>
      <sheetName val="รถหมดสัญญา59"/>
      <sheetName val="รถหมดสัญญา 60"/>
      <sheetName val="รถหมดสัญญา 61"/>
      <sheetName val="รับรถกลับก่อนหมดสัญญา"/>
      <sheetName val="หมดสัญญา.58.653 "/>
      <sheetName val="เคลมซาก55-61"/>
      <sheetName val="ยูสคาร์."/>
      <sheetName val="สายไฟฟ้าไทย-ยา.ไม่"/>
      <sheetName val="ไอชิน.ไม่เช่า"/>
      <sheetName val="เอเซียติค อุตสาหกรรม.ไม่เช่า"/>
      <sheetName val="KS.แอพพลิ"/>
      <sheetName val="เช่ารายวัน(BP)"/>
      <sheetName val="นางจันทิมา สุคนธ์"/>
      <sheetName val="ยูไนเต็ด แสตนดาร์ด"/>
      <sheetName val=" สยาม เกตเวย์ "/>
      <sheetName val="ซิมเจนส์"/>
      <sheetName val="นภัสสร 555"/>
      <sheetName val=" สินธรอุตสาหกรรม"/>
      <sheetName val="ศุภาลัยอิสาน"/>
      <sheetName val="เลิฟ ลิสซิ่ง"/>
      <sheetName val="ดูเม็กซ์"/>
      <sheetName val="ธนาคารไทยเครดิต"/>
      <sheetName val="เอ.เอ็น.บี.ลาบบอราตอรี่"/>
      <sheetName val=" แมกเนคอมพ์ พรีซิชั่น"/>
      <sheetName val="องค์การส่งเสริมกิจการโคนม"/>
      <sheetName val="ทีโอเอ-ยูเนี่ยน เพ้นท์"/>
      <sheetName val=" เค.เค. แอนด์ เค. อินเตอร์เทค"/>
      <sheetName val="ซินเท็ค คอนสตรัคชั่น"/>
      <sheetName val="ไดมอนด์ แพลนเนท"/>
      <sheetName val="ทริปเปิ้ล เอ็น เอ็กซ์เพรส"/>
      <sheetName val=" วัฒน์ทวีฟู้ด "/>
      <sheetName val="ศุภาลัย"/>
      <sheetName val="สยาม ซัน เอ็นจิเนียริ่ง"/>
      <sheetName val=" อินโทร (นอร์ท อีสเทิร์น)"/>
      <sheetName val="เอฟเอ็มพี ดิสทริบิวชั่น "/>
      <sheetName val="อินเตอร์ เอ็กซ์เพรส โฮม ดิลิเวอ"/>
      <sheetName val="ฤทัยรัตน์"/>
      <sheetName val="โอสถสภา"/>
      <sheetName val="เด็นโซ่ ทูลแอนด์ไดย์"/>
      <sheetName val="บี ที บี อินดัสตรี"/>
      <sheetName val="ฟูจิ เนม (ไทยแลนด์)"/>
      <sheetName val="เอ็มไพร์ เซอร์วิส โซลูชั่น"/>
      <sheetName val="บวมจ.ไออาร์พีซี"/>
      <sheetName val="น้ำมัน ไออาร์พีซี"/>
      <sheetName val="ไออาร์พีซี โพลีออล"/>
      <sheetName val="โซลเวย์ เพอรอกซิไทย"/>
      <sheetName val=" บัดดี้วาเคชั่นภูเก็ต"/>
      <sheetName val="อีเกิ้ล อินเตอร์ทรานส์"/>
      <sheetName val="โรงงานน้ำปลาไทย (ตราปลาหมึก)"/>
      <sheetName val="เพียว เดอริมา"/>
      <sheetName val="เอฟเอ็น แฟคตอรี่ เอ๊าท์เลท "/>
      <sheetName val="ธนาคารเพื่อการเกษตรและสหกรณ์"/>
      <sheetName val="สำนักงานจัดการทรัพย์สินสภากาชาด"/>
      <sheetName val="องค์การบริหารส่วนตำบลหนองสาหร่า"/>
      <sheetName val="ไอคาร์ เอเชีย (ไทยแลนด์) "/>
      <sheetName val="มิลล์คอน บูรพา"/>
      <sheetName val="ยูบิลลี่ เอ็นเตอร์ไพรส์"/>
      <sheetName val="วรงค์ขนส่ง"/>
      <sheetName val="กรุงไทยธุรกิจบริการ"/>
      <sheetName val="คาร์บิทส์ เอเชีย"/>
      <sheetName val="วีพีพี โปรเกรสซิฟ"/>
      <sheetName val="หจก. อินฟินิตี้ บิซิเนส"/>
      <sheetName val="ไอเอสอีที"/>
      <sheetName val="เอ็กซ์เพรส โลจิสติกส์ แมเนจเม้น"/>
      <sheetName val=" อินเตอร์เอ็กซ์เพรส โลจิสติกส์"/>
      <sheetName val="เยเนอรัล ฮอสปิตัล"/>
      <sheetName val="เอซิส โปรเฟสชั่นนัล เซ็นเตอร์"/>
      <sheetName val="โพรเฟสชันนัล พีซี เซอร์วิส"/>
      <sheetName val="สุมิโก - วนชัย กอล์ฟ"/>
      <sheetName val="ยูไนเต็ด แอนนาลิสต์"/>
      <sheetName val="สตาร์ปริ๊นท์ "/>
      <sheetName val="คิวยีลด์ แอสโซซิเอท"/>
      <sheetName val="เมกา ซอร์ส"/>
      <sheetName val="สำนักงานศิลปวัฒนธรรมร่วมสมัย"/>
      <sheetName val="ไทยออยล์มารีน"/>
      <sheetName val="คอนกรีตไลน์"/>
      <sheetName val="ฟู้ดเฮ้าส์ เคเทอร์ริ่ง"/>
      <sheetName val="กรุงเทพ ซิตี้สมาร์ท"/>
      <sheetName val="หยั่น หว่อ หยุ่น"/>
      <sheetName val="เอพี(ไทยแลนด์)"/>
      <sheetName val="เอสคิวอี คอนสตรัคชั่น"/>
      <sheetName val="สมาร์ท เซอร์วิส แอนด์ แมเนจเม้น"/>
      <sheetName val="ฟู้ดสตาร์"/>
      <sheetName val="แซด. คูโรดา (ไทยแลนด์)"/>
      <sheetName val="คูโรดา (ไทยแลนด์)"/>
      <sheetName val="เอคิว เอสเตท"/>
      <sheetName val="เคซีจี คอร์ปอเรชั่น"/>
      <sheetName val="ข่าวสด"/>
      <sheetName val="ทีม คอนซัลติ้ง"/>
      <sheetName val="มุ่งมั่นพัฒนา"/>
      <sheetName val="เอ็ม ที มัลติมีเดีย"/>
      <sheetName val="เลิฟ ลีสซิ่ง"/>
      <sheetName val="สามมิตร พีทีจี"/>
      <sheetName val="ฟูจิ คาเซอิ"/>
      <sheetName val="โซลาร์ โก"/>
      <sheetName val="ซิโนไฮโดร"/>
      <sheetName val="สหแพทย์เภสัช"/>
      <sheetName val="บาราน (ไทยแลนด์)"/>
      <sheetName val="ผลิตไฟฟ้า"/>
      <sheetName val="น้ำตาลพิษณุโลก"/>
      <sheetName val="รมย์รวินท์ คลินิก"/>
      <sheetName val="ศรีไทย-อ๊อตโต้"/>
      <sheetName val="สมาร์ท แทรฟิค"/>
      <sheetName val="ดาวฤกษ์ คอมมูนิเคชั่นส์"/>
      <sheetName val="ทีทีซีแอล"/>
      <sheetName val="ทีเอชเอส ดีเวลลอปเม้นท์"/>
      <sheetName val="บิสิเนส โค้ช"/>
      <sheetName val="รักษาความปลอดภัย เอชอาร์ โปร"/>
      <sheetName val="เซ็นทรัล ดีพาทเมนท์สโตร์"/>
      <sheetName val="เอ็นเอส-สยามยูไนเต็ดสตีล"/>
      <sheetName val="ถ่ายสะดวก"/>
      <sheetName val="อุตสาหกรรมน้ำตาลบ้านไร่"/>
      <sheetName val="เอเชียแคนแมนูแฟคเจอริ่ง"/>
      <sheetName val="เอสจีเอส(ประเทศไทย)"/>
      <sheetName val="ตลาดหลักทรัพย์แห่งประเทศไทย"/>
      <sheetName val="หลักทรัพย์ ฟิลลิป"/>
      <sheetName val="ชุนกะ"/>
      <sheetName val="พีพีพี กรีน คอมเพล็กซ์"/>
      <sheetName val="บางจากไบโอเอทานอล"/>
      <sheetName val="บ้านโป่ง ยูทิลิตี้"/>
      <sheetName val="ทีเอฟเอ็มเอส(สระบุรี)"/>
      <sheetName val="เคเอ็มเอ็มที"/>
      <sheetName val="ไทยบริติชซีเคียวริ"/>
      <sheetName val="มิตซูบิชิ เอลเลเวเตอร์"/>
      <sheetName val="บมจ.มติชน"/>
      <sheetName val="อีลีด อีเลคโทรนิคส์"/>
      <sheetName val="สยามสปอร์ต ซินดิเคท"/>
      <sheetName val="นิปปอน แพ็ค"/>
      <sheetName val="เซ็นทรัล วัตสัน"/>
      <sheetName val="เอส พี คอนแทรนดิ้ง"/>
      <sheetName val="ฟูลซิสเต็ม เอ็นจิเนียริ่ง"/>
      <sheetName val="เอกภาพ โฮมมาร์ท"/>
      <sheetName val="ไฟเบอร์วัน"/>
      <sheetName val="ตะวันแดง ดีซีเอ็ม"/>
      <sheetName val="ซี.เจ.เอ็กซ์เพรส กรุ๊ป"/>
      <sheetName val="ซีโน แปซิฟิคเทรดดิ้ง(ไทยแลนด์)"/>
      <sheetName val="อินเด็กซ์ ลิฟวิ่งมอลล์"/>
      <sheetName val="พีมาร์ท ซุปเปอร์สโตร์"/>
      <sheetName val="กรุงไทยการไฟฟ้า"/>
      <sheetName val="แอกซ่าประกันภัย"/>
      <sheetName val="มั่นคงการเคหะ"/>
      <sheetName val="ทีโอที เอาท์ซอร์สซิ่ง"/>
      <sheetName val="ซัมมิท อีเล็คโทรนิค"/>
      <sheetName val="เมดิคอล เวิลด์เทค"/>
      <sheetName val="ไทยฟูดส์ อินเตอร์"/>
      <sheetName val="นิคมอุตสาหกรรมเอเซีย"/>
      <sheetName val="รักษาความปอดภัย เอเอสเอ็ม"/>
      <sheetName val="โรงพิมพ์วัฒนาพาณิช"/>
      <sheetName val="ดับบลิวเอชเอ"/>
      <sheetName val="เอ็มเอ็นอาร์สโตร์"/>
      <sheetName val="ไอโออิกรุงเทพประกันภัย"/>
      <sheetName val="ธนาคารทหารไทย"/>
      <sheetName val="โตโยต้ามอเตอร์"/>
      <sheetName val="ทีทีที โฮลดิ้ง"/>
      <sheetName val="สหการโอสถ1996"/>
      <sheetName val="สหภัณฑ์อิเลคทริค"/>
      <sheetName val="เอซีเอสเซอร์วิสซิ่ง"/>
      <sheetName val="เซ็นทรัล ฟู้ด รีเทล"/>
      <sheetName val="ท่าเรือราชาเฟอร์รี่"/>
      <sheetName val="นครหลวง ลิสซิ่ง"/>
      <sheetName val="ธนาคารกสิกรไทย"/>
      <sheetName val="คอร์ช คอนซัลท์ เอเซีย"/>
      <sheetName val="เพิ่มชาญชัย"/>
      <sheetName val="กาแฟพันธุ์ไทย"/>
      <sheetName val="ซาบีน่า"/>
      <sheetName val="ผลิตภัณฑ 3เค"/>
      <sheetName val="ซาบีน่าฟาร์อีสท์"/>
      <sheetName val="ไอ.พี.แมนูเฟค"/>
      <sheetName val="พีทีจี เอ็นเนอยี"/>
      <sheetName val="ปิโตรเลียมไทยคอร์"/>
      <sheetName val="อุตสาหกรรมนมไทย"/>
      <sheetName val="ดีเอสจี"/>
      <sheetName val="เอเอสเอ็น"/>
      <sheetName val="คาสสินี่ กรุ๊ป"/>
      <sheetName val="เช้งเกอร์(ไทย)"/>
      <sheetName val="เอเซีย ไบโอแมส"/>
      <sheetName val="ทางด่วนและรถไฟฟ้ากรุงเทพ"/>
      <sheetName val="สำนักงานศึกษาธิการ"/>
      <sheetName val="สำนักงานปลัดกระทรวงการคลัง"/>
      <sheetName val="สนง.คณะกรรมการเลือกตั้ง จ.ราชบุ"/>
      <sheetName val="สนง.พลังงาน"/>
      <sheetName val="สนง.ธนานุเคราะห์ กรมพัฒนา"/>
      <sheetName val="รพ.จิตเวชสระแก้วราชนครินทร์"/>
      <sheetName val="สนง.เทศบาลเมืองทุ่งสง"/>
      <sheetName val="แอคลาส คอปโก้"/>
      <sheetName val="สยามสินธร"/>
      <sheetName val="ไทยซัมมิท ฮาร์เนส"/>
      <sheetName val="ปูนซีเมนต์นครหลวง"/>
      <sheetName val="นครหลวงคอนกรีต"/>
      <sheetName val="อินทรี อีโค"/>
      <sheetName val="อินทรี ดิจิตอล"/>
      <sheetName val="อินทรี ซุปเปอร์"/>
      <sheetName val="คอนวูด"/>
      <sheetName val="บมจ.เบทาโกร"/>
      <sheetName val="เบทาโกรเกษตรอุตสาหกรรม"/>
      <sheetName val="เบทาโกรกรีน"/>
      <sheetName val="เบทาโกร ไฮบริด"/>
      <sheetName val="เบทาโกรภาคใต้"/>
      <sheetName val="บี.ฟู้ดส์ โปรดักส์"/>
      <sheetName val="บี.อินเตอร์เนชั่นแนล"/>
      <sheetName val="แอนิเทค โทเทิล"/>
      <sheetName val="โพรเทค แอนิมัล"/>
      <sheetName val="อาหารเบเทอร์"/>
      <sheetName val="เบ็ทเทอร์ฟาร์ม่า"/>
      <sheetName val="เบทาโกรเซฟตี้มีท"/>
      <sheetName val="เบทาโกร เอ้ก แพคกิ้ง"/>
      <sheetName val="ศูนย์วิทยาศาสตร์เบทาโกร"/>
      <sheetName val="เพ็ทโฟกัส"/>
      <sheetName val="บี แอนด์ ซี พูลาสกี้"/>
      <sheetName val="ไทยเอสพีเอฟ"/>
      <sheetName val="เบทาโกร ไดนิปปอน เทคโน"/>
      <sheetName val="สยามโตโยต้าอุตสาหกรรม"/>
      <sheetName val="ปูนซิเมนต์ไทย"/>
      <sheetName val="โฟลว์แล็บ แอนด์ เซอร์วิส"/>
      <sheetName val="สยามโทเซลโล"/>
      <sheetName val="มาบตาพุด"/>
      <sheetName val="มาบตาพุด แทงค์ เทอร์มินัล"/>
      <sheetName val="สยามนิปปอน"/>
      <sheetName val="ไทยเอ็มเอ็มเอ"/>
      <sheetName val="ไทยบริติชซีเคียวริตี้"/>
      <sheetName val="ควอลิตี้คอนสตรัคชั่น"/>
      <sheetName val="ระยองโอเลฟินส์"/>
      <sheetName val="ระยองวิศวกรรม"/>
      <sheetName val="สยามฟอเรสทรี"/>
      <sheetName val="กระเบื้องกระดาษไทย"/>
      <sheetName val="เจมาโก"/>
      <sheetName val="ผลิตภัณฑ์กระดาษไทย"/>
      <sheetName val="เซรามิคอุตสาหกรรมไทย"/>
      <sheetName val="สยามวิจัยและนวัตกรรม"/>
      <sheetName val="โสสุโก้ แอนด์ กรุ๊ป(2008)"/>
      <sheetName val="บริษัท โสสุโก้ เซรามิค จำกัด"/>
      <sheetName val="อาร์ไอแอล1996"/>
      <sheetName val="สยามมอร์ตาร์"/>
      <sheetName val="อีโค่ แพลนท์เซอร์วิส"/>
      <sheetName val="สยามคราฟท์อุตสาหกรรม"/>
      <sheetName val="สยามปูนซิเมนต์ขาว"/>
      <sheetName val="สยามคูโบต้าลีสซิ่ง"/>
      <sheetName val="สยามคูโบต้าคอร์ปอเรชั่น"/>
      <sheetName val="เอสซีจี แลนด์สเคป"/>
      <sheetName val="เอสซีจี-เซกิซุย"/>
      <sheetName val="เอสซีจี โลจิสติกส์ แมเนจ"/>
      <sheetName val="เอสซีจี นิชชิเร โลจิส"/>
      <sheetName val="ไทย-เยอรมัน"/>
      <sheetName val="เอสซีจี ซิเมนต์"/>
      <sheetName val="เอสซีจี พลาสติกส์"/>
      <sheetName val="สยามซานิทารีแวร์"/>
      <sheetName val="สยามซานิทารีแวร์อินดัสทรี"/>
      <sheetName val="สยามซานิทารีฟิตติ้งส์"/>
      <sheetName val="ไทย เอ็มเอฟซี"/>
      <sheetName val="เท็กซ์พลอร์"/>
      <sheetName val="ไทยพลาสติกและเคมีภัณฑ์"/>
      <sheetName val="ไทยคอนเทนเนอร์ระยอง"/>
      <sheetName val="กระเบื้องหลังคาซีแพค"/>
      <sheetName val="กลุ่มสยามบรรจุภัณฑ์"/>
      <sheetName val="ผลิตภัณฑ์และวัตถุก่อสร้าง"/>
      <sheetName val="สยามไฟเบอร์ซีเมนต์กรุ๊ป"/>
      <sheetName val="คิวมิกซ์ซัพพลาย"/>
      <sheetName val="คิว-คอน อีสเทอร์น"/>
      <sheetName val="สยามไฟเบอร์กลาส"/>
      <sheetName val="สมาร์ท โลจิสติกส์"/>
      <sheetName val="เดอะสยามเซรามิคกรุ๊ป"/>
      <sheetName val="เอสซีจี เคมิคอลส์"/>
      <sheetName val="เอสซีจี เทรดดิ้ง"/>
      <sheetName val="เอสซีจี เพอร์ฟอร์มานซ์ เคมิคอล"/>
      <sheetName val="เอสซีจี แพคเกจจิ้ง"/>
      <sheetName val="เอสซีจี ซิเมนต์-ผลิตภัณฑ์ก่อ "/>
      <sheetName val="เอสซีจี เซรามิกส์"/>
      <sheetName val="เอส ซี ไอ อีโค่ เซอร์วิสเซส "/>
      <sheetName val="เอสซีจี ผลิตภัณฑ์ก่อสร้าง"/>
      <sheetName val="ไทย เพ็ท เรซิน"/>
      <sheetName val="กระดาษสหไทย"/>
      <sheetName val="นวพลาสติกอุตสาหกรรม"/>
      <sheetName val="นอริตาเก้ เอสซีจี"/>
      <sheetName val="เซกิซุย-เอสซีจี"/>
      <sheetName val="ฟินิคซ พัลพ แอนด์"/>
      <sheetName val="แกรนด์สยามคอมโพสิต"/>
      <sheetName val="สยามอุตสาหกรรมวัสดุทนไฟ"/>
      <sheetName val="เหล็กสยามยามาโตะ"/>
      <sheetName val="สยามคูโบต้าเมททัล"/>
      <sheetName val="ไทยโพลิเอททีลีน"/>
      <sheetName val="เอสซีจี ไอโคพอลิเมอร์"/>
      <sheetName val="ระยองไปป์ไลน์"/>
      <sheetName val=" ระยอง เทอร์มินัล"/>
      <sheetName val="ไทยเคนเปเปอร์"/>
      <sheetName val="ซิเมนต์ไทยโฮมเซอร์วิส"/>
      <sheetName val="ไทยคอนเทนเนอร์"/>
      <sheetName val="เซรามิคซิเมนต์ไทย"/>
      <sheetName val="แม็กซิออนวีลส์"/>
      <sheetName val="สยามมิตซุย"/>
      <sheetName val="กฎหมายเอสซีจี"/>
      <sheetName val="เอสซีจี ยามาโตะ เอ็กซ์เพรส"/>
      <sheetName val="รอซโซ่"/>
      <sheetName val="สยาม ไฮเอท"/>
      <sheetName val="อายิโนะโมะโตะ"/>
      <sheetName val="เอเซียกรีน"/>
      <sheetName val="ไวส โปรเจ็ค"/>
      <sheetName val="สยามทีซี"/>
      <sheetName val="เจซีเค อินเตอร์เนชั่นแนล"/>
      <sheetName val="ดำรงค์ไทย(1998)"/>
      <sheetName val="เออีซีรีไซเคิล"/>
      <sheetName val="โททัล เทรนนิ่ง"/>
      <sheetName val="T@U"/>
      <sheetName val="P2M"/>
      <sheetName val="NCC"/>
      <sheetName val="พีพีจี โคทติ้ง"/>
      <sheetName val="โตโยต้า โกเซ"/>
      <sheetName val="เทศบาลตำบลบ้านค่าย"/>
      <sheetName val="ทิพากร"/>
      <sheetName val="Sheet9"/>
      <sheetName val="ไบเออร์สต๊อรฟ"/>
      <sheetName val="ทีโอเอ-ซูโกกุ"/>
      <sheetName val="แอร์เซิร์ฟ"/>
      <sheetName val="Mr.Lee"/>
      <sheetName val="เวลล์ โคราช"/>
      <sheetName val="เยเนอรัลGE"/>
      <sheetName val="บมจ.ซีพี.ออลล์"/>
      <sheetName val="น้ำตาลเกษตรผล"/>
      <sheetName val="เอ็นทีเอ็น แบริ่ง"/>
      <sheetName val="ออโรร่า ดีไซน์"/>
      <sheetName val="ออโรร่า เทรดดิ้ง"/>
      <sheetName val="รพ.สนามจันทร์"/>
      <sheetName val="ทีวีไดเร็ค"/>
      <sheetName val="ลาส ไมล์ ไดเร็ค"/>
      <sheetName val="ยัวซ่า แบตเตอรี่"/>
      <sheetName val="นทลิน"/>
      <sheetName val="โซนี่ ไทย"/>
      <sheetName val="เอกภาพ-ดิส"/>
      <sheetName val="ขุมเงินขุมทอง"/>
      <sheetName val="ซัมซุงอิเล็คโทร-"/>
      <sheetName val="ซิมไบโอ(ไทยแลนด์)"/>
      <sheetName val="ปทุมไรซมิล"/>
      <sheetName val=" คิงส์ วิช"/>
      <sheetName val="อินโทร"/>
      <sheetName val="เอฟ ดี กรีน"/>
      <sheetName val="เฮเฟเล่(ประเทศไทย)"/>
      <sheetName val="ซิตี้-ลิ้ง"/>
      <sheetName val="วัฒนเวช"/>
      <sheetName val="มรกต"/>
      <sheetName val="ยัม เรสเทอรองตส์"/>
      <sheetName val="เดอะ คิวเอสอาร์ ออฟ เอเชีย"/>
      <sheetName val="พีเอช แคปิตอล"/>
      <sheetName val="N.A.P"/>
      <sheetName val="ไทยสมาย"/>
      <sheetName val="ซันร้อยแปด"/>
      <sheetName val="ยูนิชาร์ม"/>
      <sheetName val="ฟาบริเนท"/>
      <sheetName val="ปตท."/>
      <sheetName val="แอล.พี.ไฮเทค"/>
      <sheetName val="คัสต้อมส์ เคลียแร้นซ์"/>
      <sheetName val="โกรเซอล็อค"/>
      <sheetName val="ยามาโตะอุนยู"/>
      <sheetName val="เอสเอฟ ดีเวลอปเมนท์"/>
      <sheetName val="ไอ.พี.เทรดดิ้ง"/>
      <sheetName val="เคเอ็มเคมิคอล"/>
      <sheetName val="เคเอ็มอินโนเวท"/>
      <sheetName val="เคเอ็มเอสลูบ"/>
      <sheetName val="โอราโนส"/>
      <sheetName val="อาราเม็กซ์"/>
      <sheetName val="ธนาคารอิสลาม"/>
      <sheetName val="ธนาคารกรุงไทย"/>
      <sheetName val="ธนาคารธนชาต"/>
      <sheetName val="ธนชาตประกันภัย "/>
      <sheetName val="ธนชาต โบรกเกอร์"/>
      <sheetName val="หลักทรัพย์ธนชาต"/>
      <sheetName val="หลักทรัพย์จัดการกองทุนธนชาต"/>
      <sheetName val="ทุนธนชาต"/>
      <sheetName val="ธนาคารยูโอบี"/>
      <sheetName val="เด็นโซ่ เซลส์"/>
      <sheetName val="เด็นโซ่ อินเตอร์"/>
      <sheetName val="เด็นโซ่(ประเทศไทย)"/>
      <sheetName val="แบ๊กส์บริการภาคพื้น"/>
      <sheetName val="โพสโค-ไทย"/>
      <sheetName val="โรงพยาบาลบำรุงราษฎร์"/>
      <sheetName val="ไวทัลไลฟ์"/>
      <sheetName val="เชอร์วู้ด เคมิคอล"/>
      <sheetName val="แม็กซ์นิเควนซ์"/>
      <sheetName val="คอลเกต-ปาล์มโอลีฟ"/>
      <sheetName val="ทรานสปีด"/>
      <sheetName val="ทรานสปีด เฮลท์แคร์"/>
      <sheetName val="ทาทา สตีล"/>
      <sheetName val="ทิพยประกันภัย"/>
      <sheetName val="ที แอนด์ ดี เพาเวอร์"/>
      <sheetName val="นาสโตะ"/>
      <sheetName val="บีเอ็นบราเดอร์"/>
      <sheetName val="ราชาชูรส"/>
      <sheetName val="สีไทยกันไซเพ้นท์"/>
      <sheetName val="สมิติเวช(ชลบุรี)"/>
      <sheetName val="สมิติเวช (ศรีราชา)"/>
      <sheetName val="กรุงเทพดุสิตเวชกา(ร.พ.กรุงเทพ)"/>
      <sheetName val="รพ.กรุงเทพเชียงใหม่(ร.พ.กรุงเทพ"/>
      <sheetName val="รพ.กรุงเทพเมืองราช(รพ.กรุงเทพ)"/>
      <sheetName val="เบเยอร์"/>
      <sheetName val="เรเซล"/>
      <sheetName val="แท็คเกิ้ล มาสเตอร์"/>
      <sheetName val="แอพต้าร์"/>
      <sheetName val="โกลโบ ฟู้ดส์"/>
      <sheetName val="ไอเอ็นที รีซอร์สเซส"/>
      <sheetName val="เฉียนเจียง"/>
      <sheetName val="คาร์ พูล เซอร์วิสส์"/>
      <sheetName val="BIG C"/>
      <sheetName val="สยาม ทีซี เทคโนโลยี"/>
      <sheetName val="ฮีโน่มอเตอร์ส"/>
      <sheetName val="เทเลนอร์"/>
      <sheetName val="ศรีไทยซุปเปอร์แวร์"/>
      <sheetName val="เอสทีพี"/>
      <sheetName val="เทคนิป"/>
      <sheetName val="ราชบุรีเพียวริตี้"/>
      <sheetName val="ไทยอาซาฮีเคมี"/>
      <sheetName val="หจก.แสงนลินฟู้ดส์"/>
      <sheetName val="บสย."/>
      <sheetName val="บรรษัทตลาดรองสินเชื่อ"/>
      <sheetName val="ธอส."/>
      <sheetName val="สพฐ."/>
      <sheetName val="กองทุนพัฒนาไฟฟ้า"/>
      <sheetName val="สถาบันสารสนเทศทรัพยากรน้ำและการ"/>
      <sheetName val="กรมการท่องเที่ยว"/>
      <sheetName val="กรมสนับสนุนบริการสุขภาพ"/>
      <sheetName val="บริหารสินทรัพย์สุขุมวิท"/>
      <sheetName val="องค์การอุตสาหกรรมป่าไม้"/>
      <sheetName val="โรงพยาบาลรามาธิบดี.ไม่"/>
      <sheetName val="สถาบันมะเร็งแห่งชาติกรมการแพทย์"/>
      <sheetName val="การเคหะแห่งชาติ(กคช)"/>
      <sheetName val="ศูนย์ความเป็นเลิศด้านชีว"/>
      <sheetName val="ธนาคารออมสิน"/>
      <sheetName val="กรมสุขภาพจิต กระทรวงสาธารณสุข"/>
      <sheetName val="กรมธุรกิจพลังงาน"/>
      <sheetName val="กศน."/>
      <sheetName val="มหาวิทยาลัยนเรศวร"/>
      <sheetName val="กรมควบคุมโรค"/>
      <sheetName val="รพ.ศรีธัญญา"/>
      <sheetName val="สนง.ส่งเสริมธุรกิจประกันภัย(คปภ"/>
      <sheetName val="มหาวิทยาลัยเทคโนโลยีราชมงคล"/>
      <sheetName val="สนง.กรรมการอ้อยและน้ำตาล"/>
      <sheetName val="สนง.คณะกรรมการอาหารและยา"/>
      <sheetName val="สนง.ป้องกันและปราบปรามฟอกเงิน"/>
      <sheetName val="องค์การสะพานปลา"/>
      <sheetName val="โครงการตลาดสินค้าสัตว์น้ำ"/>
      <sheetName val="สะพานปลากรุงเทพ"/>
      <sheetName val="กรมส่งเสริมการปกครองท้องถิ่น"/>
      <sheetName val="การประปาส่วนภูมิภาค"/>
      <sheetName val="การประปานครหลวง"/>
      <sheetName val="เทศบาลคลองด่าน"/>
      <sheetName val="สนง.สลากกินแบ่งรัฐบาล"/>
      <sheetName val="สนง.ทรัพย์สินส่วนพระมหากษัตริย์"/>
      <sheetName val="สนง.ปลัดกระทรวงการท่องเที่ยวและ"/>
      <sheetName val="แอดวานซ์ไวร์เลส(AIS)."/>
      <sheetName val="AIS"/>
      <sheetName val="ซุปเปอร์บรอดแบนด์(ย้ายAIS)"/>
      <sheetName val="ล็อคตั้น วัฒนา"/>
      <sheetName val="แฟกซ์ไลท์(AIS)"/>
      <sheetName val="TNT"/>
      <sheetName val="สนง.พัฒนาเศรษฐ์กิจ"/>
      <sheetName val="กรมวิทยาศาสตร์การแพทย์"/>
      <sheetName val="สนง.หลักประกันสุขภาพแห่งชาติ"/>
      <sheetName val="สนง.คุ้มครองผู้บริโภค"/>
      <sheetName val="การท่าเรือ."/>
      <sheetName val="พีเอสจี"/>
      <sheetName val="สนง.พระพุทธศาสนา."/>
      <sheetName val="สนง.กองทุนพัฒนาไฟฟ้า"/>
      <sheetName val="อินเตอร์ลิ้งค์"/>
      <sheetName val="เบิ๊ตเชอร์"/>
      <sheetName val="ซัมมิท"/>
      <sheetName val="กรมธนารักษ์"/>
      <sheetName val="สยามซอร์ไซด์"/>
      <sheetName val="เอ็น-เทค มอเตอร์."/>
      <sheetName val="YIC."/>
      <sheetName val="สนง.ปลัดสำนักนายยก."/>
      <sheetName val="ซินโดมอิเลคทรอนิคส์"/>
      <sheetName val="คอมพิวเตอร์เลเบิ้ล.ไม่เช่าแล้ว"/>
      <sheetName val="เอชแอนด์บีอินฯ "/>
      <sheetName val="NHK."/>
      <sheetName val="กรุงเทพประกันภัย"/>
      <sheetName val="โอสถอินเตอร์"/>
      <sheetName val="เอ็น.ที.เอส.สตีลกรุ๊ป"/>
      <sheetName val="ยูพีเอสพาสเซล"/>
      <sheetName val="เอเซียนมารีน"/>
      <sheetName val="อีโค มารีน"/>
      <sheetName val="พรานทะเล"/>
      <sheetName val="อิตาเลียนไทย"/>
      <sheetName val="บุ๊คไทม์"/>
      <sheetName val="แอมแอร์"/>
      <sheetName val="เอเซียผลิตภัณท์"/>
      <sheetName val="โซนี เทคโนโลยี"/>
      <sheetName val="ไอออน เมาน์เทน"/>
      <sheetName val="สุรพลไฟน์เนสท์"/>
      <sheetName val="สโตนวัน"/>
      <sheetName val="สนง.งานปลัดกระทรวงพลัง"/>
      <sheetName val="สำนักโรคจากการประกอบอาชีพ กรมคว"/>
      <sheetName val="ศูนย์อาชีวอนามัยและเวชศาสตร์สิ่"/>
      <sheetName val="CST."/>
      <sheetName val="SCB"/>
      <sheetName val=" เอสซีบี อบาคัส"/>
      <sheetName val="ไทยพาณิชย์พลัส"/>
      <sheetName val="หลักทรัพย์จัดการกองทุนไทย"/>
      <sheetName val="หลักทรัพย์ไทยพาณิชย์"/>
      <sheetName val="ไทยพาณิชย์ประกันชีวิต"/>
      <sheetName val="EMC"/>
      <sheetName val="TOT"/>
      <sheetName val="STIT"/>
      <sheetName val="ปูนซีเมนต์-ASIA"/>
      <sheetName val="กฟผ"/>
      <sheetName val="กฟผ (ตาก)"/>
      <sheetName val="กฟผ(บางปะกง)"/>
      <sheetName val="กฟผ(เขื่อนท่าทุ่งนา)"/>
      <sheetName val="กฟผ(โรงไฟฟ้าแม่เมาะ) "/>
      <sheetName val="กฟผ(เหมืองแม่เมาะ) "/>
      <sheetName val="กฟผ(กระบี่)"/>
      <sheetName val="กฟผ(น้ำพอง) "/>
      <sheetName val="กฟผ(ภ.ตะวันออกเฉียงเหนือ)"/>
      <sheetName val="กฟผ(เขื่อนศรีนครินทร์) "/>
      <sheetName val="กฟผ(เขื่อนสิริกิตติ์)"/>
      <sheetName val="กฟผ(เขื่อนอุบลรัตน์) "/>
      <sheetName val="กฟผ(นนทบุรี)"/>
      <sheetName val="OCV.ไม่เช่า"/>
      <sheetName val="กกต.ไม่เช่า"/>
      <sheetName val="อีมาส.ไม่เช่า"/>
      <sheetName val="กฟภ."/>
      <sheetName val="กฟภ. (นครปฐม)"/>
      <sheetName val="กฟภ. (ลพบุรี) "/>
      <sheetName val="กฟภ. (ชลบุรี)"/>
      <sheetName val="กฟภ. (อยุธยา) "/>
      <sheetName val="กฟภ. (พิษณุโลก) "/>
      <sheetName val="กฟภ. (นครราชสีมา) "/>
      <sheetName val="กฟภ. (อุดร) "/>
      <sheetName val="กฟภ. (อุบล)"/>
      <sheetName val="กฟภ. (เพชรบุรี)"/>
      <sheetName val="กฟภ. (เชียงใหม่)"/>
      <sheetName val="กสท."/>
      <sheetName val="อสมท."/>
      <sheetName val="พาเนล พลัส."/>
      <sheetName val="น้ำตาลมิตรกาฬสินธุ์"/>
      <sheetName val="น้ำตาลสิงห์บุรี"/>
      <sheetName val="แม่สอดพลังงานสะอาด"/>
      <sheetName val="มิตรผลวิจัยพัฒนาอ้อยและน้ำตาล"/>
      <sheetName val="รวมเกษตร(เลย)"/>
      <sheetName val="รวมเกษตร(จ.ขอนแก่น)"/>
      <sheetName val="รวมเกษตร(จ.ชัยภูมิ)"/>
      <sheetName val="น้ำตาลมิตรผล"/>
      <sheetName val="แปซิฟิก ชูการ์"/>
      <sheetName val="มิตรผลไบโอเพาเวอร์"/>
      <sheetName val="รวมเกษตรกร(ภูเวียง)"/>
      <sheetName val="มิตรผลไบโอฟูเอล"/>
      <sheetName val="มิตรผล เอ็นเนอร์ยี เซอร์วิสเซส"/>
      <sheetName val="เพิ่มผลผลิต"/>
      <sheetName val="ไร่อีสาน"/>
      <sheetName val="ไร่ด่านช้าง"/>
      <sheetName val="น้ำตาลเอราวัณ"/>
      <sheetName val="ราชสีมากรีน"/>
      <sheetName val="ชลประทานซีเมนต์"/>
      <sheetName val="ชลประทานคอนกรีต"/>
      <sheetName val="นิวสมไทยฯ"/>
      <sheetName val="การยาสูบแห่งประเทศไทย"/>
      <sheetName val="เอกอนันตชัย"/>
      <sheetName val="ไพลินบุ๊คเน็ต"/>
      <sheetName val="ไทยเคน"/>
      <sheetName val="โคนิก้า มินอลต้า"/>
      <sheetName val="แอร์โค"/>
      <sheetName val="ยูเนี่ยนโฟรเซน"/>
      <sheetName val="บริติช"/>
      <sheetName val="กระจกไทยอาฯ"/>
      <sheetName val="เนชั่นแนล เฮลแคร์"/>
      <sheetName val="เอ็น เฮลท์ พยาธิวิทยา"/>
      <sheetName val="คิคากาว่า"/>
      <sheetName val="ไปรษณีย์ไทย"/>
      <sheetName val="รพ.กรุงเทพระยอง"/>
      <sheetName val="รพ.กรุงเทพพระฯ"/>
      <sheetName val="ท่าอากาศยานไทย"/>
      <sheetName val="กรมพลังงาน"/>
      <sheetName val="นิวเวฟ"/>
      <sheetName val="ฟรีสแลนด์"/>
      <sheetName val="ฟรีสแลนด์ (เฟรช)"/>
      <sheetName val="เวลเอ็นจิเนียริ่ง"/>
      <sheetName val="เบสเอ็นจิเนียริ่ง(เครือเวลฯ)"/>
      <sheetName val="เนเดอร์แมน"/>
      <sheetName val="บีแอนด์บี"/>
      <sheetName val="พรีบิลท์"/>
      <sheetName val="เอสซีแอสเซท"/>
      <sheetName val="พรีแพค"/>
      <sheetName val="ยูไนเต็ดพีเมียร์"/>
      <sheetName val="ไทยสโตเรจแบตเตอรี่"/>
      <sheetName val="ไทยนันเฟอร์เมทัล"/>
      <sheetName val="ทาเคเบะ"/>
      <sheetName val="DHL"/>
      <sheetName val="รวมเช่าระยะสั้น (3)"/>
      <sheetName val="โคมิน"/>
      <sheetName val="รักษาความปลอดภัย(PCS)"/>
      <sheetName val="รักษาความปลอดภัย สคิบ เซอร์วิส"/>
      <sheetName val="เร็น โทคิล อินนิเชียล"/>
      <sheetName val="แคนนอน(PCS)"/>
      <sheetName val="โอซีเอสอาร์(PCS)"/>
      <sheetName val="LOTUS"/>
      <sheetName val="UNI-THAITRAD"/>
      <sheetName val=" จิตรธร กิตติสิมานนท์"/>
      <sheetName val="UNI-THAI โฮลดิ้งส์"/>
      <sheetName val="UNI-THAISER"/>
      <sheetName val="คัมมินส์ DKSH"/>
      <sheetName val="DKSH"/>
      <sheetName val="อินดิเพนเดนท์ โพรเซสซิ่ง"/>
      <sheetName val="แบ๊กซ์เตอร์ เฮลธ์แคร์"/>
      <sheetName val="DKSH แมนเนจเม้นท์"/>
      <sheetName val="DKSH สมอลลานฟิลด์"/>
      <sheetName val="Mr.David(DKSH)"/>
      <sheetName val="TOA เคมิคอล"/>
      <sheetName val="TOA เพ้นท์"/>
      <sheetName val="กัปตัน โค๊ทติ้ง"/>
      <sheetName val="อิมเมจิกา"/>
      <sheetName val="โพรเฟสชันนัล "/>
      <sheetName val="TOA เพอฟอร์ม โค้ทติ้ง"/>
      <sheetName val="โนวาตีส"/>
      <sheetName val="ซินเจนทา ซีส"/>
      <sheetName val="ซินเจนทา ครอป "/>
      <sheetName val="โกลบอล อาร์คีย์เทค"/>
      <sheetName val="เพอร์ม่าสติลลิซ่า(เครือโกบอล)"/>
      <sheetName val="เคอรี่ ดีส(เอ็กซ์เพรส)"/>
      <sheetName val="เคอรี่-เอเป็กซ์"/>
      <sheetName val="เคอรี่ โลจิสติกส์"/>
      <sheetName val="เคอรี่-ไอทีเอส"/>
      <sheetName val="เคอรี่ สยามซีพอร์ต"/>
      <sheetName val="อินเตอร์เนชั่นแนล แลบบอฯ.ILC"/>
      <sheetName val="สำนักงานตรวจสอบสภากาชาดไทย"/>
      <sheetName val="สำนักงานกลางสภากาชาดไทย"/>
      <sheetName val="สนง.บริหารทรัพยากร สภากาชาดไทย"/>
      <sheetName val="จัดหางานอเด็กโก้"/>
      <sheetName val="ทหารผ่านศึก"/>
      <sheetName val="MJS"/>
      <sheetName val="โตโยต้าแอทเช่าทางภาษี"/>
      <sheetName val="SOIBUS"/>
      <sheetName val="เช่าอื่น ๆ"/>
      <sheetName val="P2Mเอ็นเนอร์จี"/>
      <sheetName val="อลันมิวหมดสัญญาเช่า 9.58"/>
      <sheetName val="ซี เอส โอ.สั้น"/>
      <sheetName val="Kuwait Embassy in Thailand"/>
      <sheetName val="Mr.DONG.หมดสัญญาเช่าด.2"/>
      <sheetName val="เมืองทองอุตสาหกรรม.สั้น(ไม่เช่า"/>
      <sheetName val="เอ็กซ์โปร.ไม่เช่าแล้ว"/>
      <sheetName val="ISS.ไม่เช่าแล้ว"/>
      <sheetName val="อเด็กโก คอนฯ.ไม่เช่าแล้ว"/>
      <sheetName val="กรมศาสนา.ไม่เช่าแล้ว"/>
      <sheetName val="รพ.กรุงเทพภูเก็ต.ไม่เช่าแล้ว"/>
      <sheetName val="NML.ไม่เช่าแล้ว.3.58"/>
      <sheetName val="มีเดีย.หมดสัญญาขาย30.11.57"/>
      <sheetName val="บริษัท(BP)"/>
      <sheetName val="กรมขนส่ง.ไม่เช่าแล้ว"/>
      <sheetName val="OMS.ไม่เช่า"/>
      <sheetName val="K&amp;U.ไม่เช่าแล้ว"/>
      <sheetName val="โออิรู ชูเก้น.ไม่เช่าแล้ว"/>
      <sheetName val="เพอร์เฟคท์.ไม่เช่าแล้ว"/>
      <sheetName val="โออิรุ ประเทศไทย.ไม่เช่า.ตัด6"/>
      <sheetName val="เฟ้ลปส์ ดอด์จ.ไม่เช่าแล้ว "/>
      <sheetName val="กรมอนามัย.ไม่เช่าแล้ว"/>
      <sheetName val="KPS.ไม่เช่าแล้ว"/>
      <sheetName val="ดับบลิวเอฟเอสพีจี.ไม่เช่าแล้ว"/>
      <sheetName val="อินเตอร์เนชั่นเนิล.IEC.ไม่เช่าแ"/>
      <sheetName val="วิสนุ.เป็นเช่าซื้อ"/>
      <sheetName val="SURE.ย้ายไปT@U"/>
      <sheetName val="เทสโก้-โกบอล.ไม่เช่าแล้ว"/>
      <sheetName val="บอรอลคอนกรีต.ไม่เช่าแล้ว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หมดสัญญา ตู้แห้งหมดสัญญา -เม.ย"/>
      <sheetName val="รถหมดสัญญาUNI.ขาย 57"/>
      <sheetName val="รถหมดสัญญาUNI.ขาย 58"/>
      <sheetName val="รถหมดสัญญาUNI.ขาย 59"/>
      <sheetName val="รถหมดสัญญาUNI.ขาย 60"/>
      <sheetName val="รถหมดสัญญาUNI.ขาย 61"/>
      <sheetName val="ตัดขายSURE.57"/>
      <sheetName val="รว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Raw Material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MIN"/>
      <sheetName val="GL"/>
      <sheetName val="E-2 Capital AFE - Carryover"/>
      <sheetName val="Fagor04-A3112e"/>
      <sheetName val="1214 Kartu"/>
      <sheetName val="Tran0104"/>
      <sheetName val="Sale 0501"/>
      <sheetName val="Model-Monthly"/>
      <sheetName val="Exp"/>
      <sheetName val="Customize Your Invoice"/>
      <sheetName val="AGING LOCAL"/>
      <sheetName val="A"/>
      <sheetName val="#Lookup"/>
      <sheetName val="Library Procedures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2"/>
      <sheetName val="Sheet11"/>
      <sheetName val="งานคุมไฟแนนซ์"/>
      <sheetName val="file อัพเดรทใหม่"/>
      <sheetName val="Sheet3"/>
      <sheetName val="Sheet2"/>
      <sheetName val="file อัพเดรทใหม่ (2)"/>
      <sheetName val="Header"/>
      <sheetName val="M_Maincomp"/>
      <sheetName val="Staff List"/>
      <sheetName val="Q3-46"/>
      <sheetName val="List"/>
      <sheetName val="งบทดลองปภพ 4-47"/>
      <sheetName val="FF_6"/>
      <sheetName val="เครื่องมือ"/>
    </sheetNames>
    <sheetDataSet>
      <sheetData sheetId="0"/>
      <sheetData sheetId="1"/>
      <sheetData sheetId="2">
        <row r="2">
          <cell r="A2" t="str">
            <v>หมายเลขถัง</v>
          </cell>
          <cell r="B2" t="str">
            <v>รุ่น</v>
          </cell>
          <cell r="C2" t="str">
            <v>หมายเลขเครื่อง</v>
          </cell>
        </row>
        <row r="3">
          <cell r="A3" t="str">
            <v>MMKST22PX05001806</v>
          </cell>
          <cell r="B3" t="str">
            <v>COMMUTER 3.0 M/T</v>
          </cell>
          <cell r="C3" t="str">
            <v>1KD-U455946</v>
          </cell>
        </row>
        <row r="4">
          <cell r="A4" t="str">
            <v>MMKST22P405001767</v>
          </cell>
          <cell r="B4" t="str">
            <v>COMMUTER 3.0 M/T</v>
          </cell>
          <cell r="C4" t="str">
            <v>1KD-U454495</v>
          </cell>
        </row>
        <row r="5">
          <cell r="A5" t="str">
            <v>MMKST22P705001651</v>
          </cell>
          <cell r="B5" t="str">
            <v>COMMUTER 3.0 M/T</v>
          </cell>
          <cell r="C5" t="str">
            <v>1KD-U453074</v>
          </cell>
        </row>
        <row r="6">
          <cell r="A6" t="str">
            <v>MMKST22P705001763</v>
          </cell>
          <cell r="B6" t="str">
            <v>COMMUTER 3.0 M/T</v>
          </cell>
          <cell r="C6" t="str">
            <v>1KD-U454408</v>
          </cell>
        </row>
        <row r="7">
          <cell r="A7" t="str">
            <v>MMKST22PX05001627</v>
          </cell>
          <cell r="B7" t="str">
            <v>COMMUTER 3.0 M/T</v>
          </cell>
          <cell r="C7" t="str">
            <v>1KD-U451528</v>
          </cell>
        </row>
        <row r="8">
          <cell r="A8" t="str">
            <v>MMKST22P405001980</v>
          </cell>
          <cell r="B8" t="str">
            <v>COMMUTER 3.0 M/T</v>
          </cell>
          <cell r="C8" t="str">
            <v>1KD-U458665</v>
          </cell>
        </row>
        <row r="9">
          <cell r="A9" t="str">
            <v>MMKST22P305001758</v>
          </cell>
          <cell r="B9" t="str">
            <v>COMMUTER 3.0 M/T</v>
          </cell>
          <cell r="C9" t="str">
            <v>1KD-U454739</v>
          </cell>
        </row>
        <row r="10">
          <cell r="A10" t="str">
            <v>MMKST22P505001633</v>
          </cell>
          <cell r="B10" t="str">
            <v>COMMUTER 3.0 M/T</v>
          </cell>
          <cell r="C10" t="str">
            <v>1KD-U455348</v>
          </cell>
        </row>
        <row r="11">
          <cell r="A11" t="str">
            <v>MMKST22P905001828</v>
          </cell>
          <cell r="B11" t="str">
            <v>COMMUTER 3.0 M/T</v>
          </cell>
          <cell r="C11" t="str">
            <v>1KD-U454972</v>
          </cell>
        </row>
        <row r="12">
          <cell r="A12" t="str">
            <v>MMKST22P405002434</v>
          </cell>
          <cell r="B12" t="str">
            <v>COMMUTER 3.0 M/T</v>
          </cell>
          <cell r="C12" t="str">
            <v>1KD-U440787</v>
          </cell>
        </row>
        <row r="13">
          <cell r="A13" t="str">
            <v>MMKST22P005001975</v>
          </cell>
          <cell r="B13" t="str">
            <v>COMMUTER 3.0 M/T</v>
          </cell>
          <cell r="C13" t="str">
            <v>1KD-U460082</v>
          </cell>
        </row>
        <row r="14">
          <cell r="A14" t="str">
            <v>MMKST22P005002284</v>
          </cell>
          <cell r="B14" t="str">
            <v>COMMUTER 3.0 M/T</v>
          </cell>
          <cell r="C14" t="str">
            <v>1KD-U460893</v>
          </cell>
        </row>
        <row r="15">
          <cell r="A15" t="str">
            <v>MMKST22P105002228</v>
          </cell>
          <cell r="B15" t="str">
            <v>COMMUTER 3.0 M/T</v>
          </cell>
          <cell r="C15" t="str">
            <v>1KD-U459684</v>
          </cell>
        </row>
        <row r="16">
          <cell r="A16" t="str">
            <v>MMKST22P405002563</v>
          </cell>
          <cell r="B16" t="str">
            <v>COMMUTER 3.0 M/T</v>
          </cell>
          <cell r="C16" t="str">
            <v>1KD-U464229</v>
          </cell>
        </row>
        <row r="17">
          <cell r="A17" t="str">
            <v>MMKST22P505002202</v>
          </cell>
          <cell r="B17" t="str">
            <v>COMMUTER 3.0 M/T</v>
          </cell>
          <cell r="C17" t="str">
            <v>1KD-U458941</v>
          </cell>
        </row>
        <row r="18">
          <cell r="A18" t="str">
            <v>MR0CR12G002535905</v>
          </cell>
          <cell r="B18" t="str">
            <v xml:space="preserve">VIGO B-CAB 2.5J </v>
          </cell>
          <cell r="C18" t="str">
            <v>2KD-S337255</v>
          </cell>
        </row>
        <row r="19">
          <cell r="A19" t="str">
            <v>MR0CR12G002535984</v>
          </cell>
          <cell r="B19" t="str">
            <v xml:space="preserve">VIGO B-CAB 2.5J </v>
          </cell>
          <cell r="C19" t="str">
            <v>2KD-S337531</v>
          </cell>
        </row>
        <row r="20">
          <cell r="A20" t="str">
            <v>MR0CR12G902536146</v>
          </cell>
          <cell r="B20" t="str">
            <v xml:space="preserve">VIGO B-CAB 2.5J </v>
          </cell>
          <cell r="C20" t="str">
            <v>2KD-S339100</v>
          </cell>
        </row>
        <row r="21">
          <cell r="A21" t="str">
            <v>MR0CR12G002536486</v>
          </cell>
          <cell r="B21" t="str">
            <v xml:space="preserve">VIGO B-CAB 2.5J </v>
          </cell>
          <cell r="C21" t="str">
            <v>2KD-S341526</v>
          </cell>
        </row>
        <row r="22">
          <cell r="A22" t="str">
            <v>MR0CR12GX02537533</v>
          </cell>
          <cell r="B22" t="str">
            <v xml:space="preserve">VIGO B-CAB 2.5J </v>
          </cell>
          <cell r="C22" t="str">
            <v>2KD-S350897</v>
          </cell>
        </row>
        <row r="23">
          <cell r="A23" t="str">
            <v>MR0CR12G902537717</v>
          </cell>
          <cell r="B23" t="str">
            <v xml:space="preserve">VIGO B-CAB 2.5J </v>
          </cell>
          <cell r="C23" t="str">
            <v>2KD-S352346</v>
          </cell>
        </row>
        <row r="24">
          <cell r="A24" t="str">
            <v>MR0CR12G902537779</v>
          </cell>
          <cell r="B24" t="str">
            <v xml:space="preserve">VIGO B-CAB 2.5J </v>
          </cell>
          <cell r="C24" t="str">
            <v>2KD-S352973</v>
          </cell>
        </row>
        <row r="25">
          <cell r="A25" t="str">
            <v>MR0CR12G302537874</v>
          </cell>
          <cell r="B25" t="str">
            <v xml:space="preserve">VIGO B-CAB 2.5J </v>
          </cell>
          <cell r="C25" t="str">
            <v>2KD-S353995</v>
          </cell>
        </row>
        <row r="26">
          <cell r="A26" t="str">
            <v>MR0CR12G402537950</v>
          </cell>
          <cell r="B26" t="str">
            <v xml:space="preserve">VIGO B-CAB 2.5J </v>
          </cell>
          <cell r="C26" t="str">
            <v>2KD-S355069</v>
          </cell>
        </row>
        <row r="27">
          <cell r="A27" t="str">
            <v>MR0CR12G202538188</v>
          </cell>
          <cell r="B27" t="str">
            <v xml:space="preserve">VIGO B-CAB 2.5J </v>
          </cell>
          <cell r="C27" t="str">
            <v>2KD-S357116</v>
          </cell>
        </row>
        <row r="28">
          <cell r="A28" t="str">
            <v>MR0CX12G800107419</v>
          </cell>
          <cell r="B28" t="str">
            <v xml:space="preserve">VIGO B-CAB 4X2 2.7J </v>
          </cell>
          <cell r="C28" t="str">
            <v>2TR-7569566</v>
          </cell>
        </row>
        <row r="29">
          <cell r="A29" t="str">
            <v>MR0CX12G000107544</v>
          </cell>
          <cell r="B29" t="str">
            <v xml:space="preserve">VIGO B-CAB 4X2 2.7J </v>
          </cell>
          <cell r="C29" t="str">
            <v>2TR-7570919</v>
          </cell>
        </row>
        <row r="30">
          <cell r="A30" t="str">
            <v>MR0CX12G000107558</v>
          </cell>
          <cell r="B30" t="str">
            <v xml:space="preserve">VIGO B-CAB 4X2 2.7J </v>
          </cell>
          <cell r="C30" t="str">
            <v>2TR-7570427</v>
          </cell>
        </row>
        <row r="31">
          <cell r="A31" t="str">
            <v>MR0CX12G300107571</v>
          </cell>
          <cell r="B31" t="str">
            <v xml:space="preserve">VIGO B-CAB 4X2 2.7J </v>
          </cell>
          <cell r="C31" t="str">
            <v>2TR-7570867</v>
          </cell>
        </row>
        <row r="32">
          <cell r="A32" t="str">
            <v>MR0CX12G400107577</v>
          </cell>
          <cell r="B32" t="str">
            <v xml:space="preserve">VIGO B-CAB 4X2 2.7J </v>
          </cell>
          <cell r="C32" t="str">
            <v>2TR-7570915</v>
          </cell>
        </row>
        <row r="33">
          <cell r="A33" t="str">
            <v>MR0CX12G500107572</v>
          </cell>
          <cell r="B33" t="str">
            <v xml:space="preserve">VIGO B-CAB 4X2 2.7J </v>
          </cell>
          <cell r="C33" t="str">
            <v>2TR-7570905</v>
          </cell>
        </row>
        <row r="34">
          <cell r="A34" t="str">
            <v>MR0CX12G200107481</v>
          </cell>
          <cell r="B34" t="str">
            <v xml:space="preserve">VIGO B-CAB 4X2 2.7J </v>
          </cell>
          <cell r="C34" t="str">
            <v>2TR-7569838</v>
          </cell>
        </row>
        <row r="35">
          <cell r="A35" t="str">
            <v>MR0CX12G300107487</v>
          </cell>
          <cell r="B35" t="str">
            <v xml:space="preserve">VIGO B-CAB 4X2 2.7J </v>
          </cell>
          <cell r="C35" t="str">
            <v>2TR-7570239</v>
          </cell>
        </row>
        <row r="36">
          <cell r="A36" t="str">
            <v>MR0CX12G800107498</v>
          </cell>
          <cell r="B36" t="str">
            <v xml:space="preserve">VIGO B-CAB 4X2 2.7J </v>
          </cell>
          <cell r="C36" t="str">
            <v>2TR-7570139</v>
          </cell>
        </row>
        <row r="37">
          <cell r="A37" t="str">
            <v>MR0CX12G000109522</v>
          </cell>
          <cell r="B37" t="str">
            <v xml:space="preserve">VIGO B-CAB 4X2 2.7J </v>
          </cell>
          <cell r="C37" t="str">
            <v>2TR-7590101</v>
          </cell>
        </row>
        <row r="38">
          <cell r="A38" t="str">
            <v>MR0CX12G000107639</v>
          </cell>
          <cell r="B38" t="str">
            <v xml:space="preserve">VIGO B-CAB 4X2 2.7J </v>
          </cell>
          <cell r="C38" t="str">
            <v>2TR-7570946</v>
          </cell>
        </row>
        <row r="39">
          <cell r="A39" t="str">
            <v>MR0CX12G100107648</v>
          </cell>
          <cell r="B39" t="str">
            <v xml:space="preserve">VIGO B-CAB 4X2 2.7J </v>
          </cell>
          <cell r="C39" t="str">
            <v>2TR-7571271</v>
          </cell>
        </row>
        <row r="40">
          <cell r="A40" t="str">
            <v>MR0CX12G200110543</v>
          </cell>
          <cell r="B40" t="str">
            <v xml:space="preserve">VIGO B-CAB 4X2 2.7J </v>
          </cell>
          <cell r="C40" t="str">
            <v>2TR-7605629</v>
          </cell>
        </row>
        <row r="41">
          <cell r="A41" t="str">
            <v>MR0CX12G200110574</v>
          </cell>
          <cell r="B41" t="str">
            <v xml:space="preserve">VIGO B-CAB 4X2 2.7J </v>
          </cell>
          <cell r="C41" t="str">
            <v>2TR-7606224</v>
          </cell>
        </row>
        <row r="42">
          <cell r="A42" t="str">
            <v>MR0CX12G000108256</v>
          </cell>
          <cell r="B42" t="str">
            <v xml:space="preserve">VIGO B-CAB 4X2 2.7J </v>
          </cell>
          <cell r="C42" t="str">
            <v>2TR-7577236</v>
          </cell>
        </row>
        <row r="43">
          <cell r="A43" t="str">
            <v>MR0CX12G000108273</v>
          </cell>
          <cell r="B43" t="str">
            <v xml:space="preserve">VIGO B-CAB 4X2 2.7J </v>
          </cell>
          <cell r="C43" t="str">
            <v>2TR-7576758</v>
          </cell>
        </row>
        <row r="44">
          <cell r="A44" t="str">
            <v>MR0CX12G000109570</v>
          </cell>
          <cell r="B44" t="str">
            <v xml:space="preserve">VIGO B-CAB 4X2 2.7J </v>
          </cell>
          <cell r="C44" t="str">
            <v>2TR-7591254</v>
          </cell>
        </row>
        <row r="45">
          <cell r="A45" t="str">
            <v>MR0CX12G000109584</v>
          </cell>
          <cell r="B45" t="str">
            <v xml:space="preserve">VIGO B-CAB 4X2 2.7J </v>
          </cell>
          <cell r="C45" t="str">
            <v>2TR-7591427</v>
          </cell>
        </row>
        <row r="46">
          <cell r="A46" t="str">
            <v>MR0CX12G000109598</v>
          </cell>
          <cell r="B46" t="str">
            <v xml:space="preserve">VIGO B-CAB 4X2 2.7J </v>
          </cell>
          <cell r="C46" t="str">
            <v>2TR-7590089</v>
          </cell>
        </row>
        <row r="47">
          <cell r="A47" t="str">
            <v>MR0CX12G100108203</v>
          </cell>
          <cell r="B47" t="str">
            <v xml:space="preserve">VIGO B-CAB 4X2 2.7J </v>
          </cell>
          <cell r="C47" t="str">
            <v>2TR-7576246</v>
          </cell>
        </row>
        <row r="48">
          <cell r="A48" t="str">
            <v>MR0CX12G100108217</v>
          </cell>
          <cell r="B48" t="str">
            <v xml:space="preserve">VIGO B-CAB 4X2 2.7J </v>
          </cell>
          <cell r="C48" t="str">
            <v>2TR7576291</v>
          </cell>
        </row>
        <row r="49">
          <cell r="A49" t="str">
            <v>MR0CX12G100108220</v>
          </cell>
          <cell r="B49" t="str">
            <v xml:space="preserve">VIGO B-CAB 4X2 2.7J </v>
          </cell>
          <cell r="C49" t="str">
            <v>2TR-7576538</v>
          </cell>
        </row>
        <row r="50">
          <cell r="A50" t="str">
            <v>MR0CX12G100109657</v>
          </cell>
          <cell r="B50" t="str">
            <v xml:space="preserve">VIGO B-CAB 4X2 2.7J </v>
          </cell>
          <cell r="C50" t="str">
            <v>2TR-7589655</v>
          </cell>
        </row>
        <row r="51">
          <cell r="A51" t="str">
            <v>MR0CX12G100109688</v>
          </cell>
          <cell r="B51" t="str">
            <v xml:space="preserve">VIGO B-CAB 4X2 2.7J </v>
          </cell>
          <cell r="C51" t="str">
            <v>2TR-7591988</v>
          </cell>
        </row>
        <row r="52">
          <cell r="A52" t="str">
            <v>MR0CX12G200108212</v>
          </cell>
          <cell r="B52" t="str">
            <v xml:space="preserve">VIGO B-CAB 4X2 2.7J </v>
          </cell>
          <cell r="C52" t="str">
            <v>2TR-7572990</v>
          </cell>
        </row>
        <row r="53">
          <cell r="A53" t="str">
            <v>MR0CX12G800099158</v>
          </cell>
          <cell r="B53" t="str">
            <v xml:space="preserve">VIGO B-CAB  2.7J CNG </v>
          </cell>
          <cell r="C53" t="str">
            <v>2TR-5242264</v>
          </cell>
        </row>
        <row r="54">
          <cell r="A54" t="str">
            <v>MR0CX12G100099910</v>
          </cell>
          <cell r="B54" t="str">
            <v xml:space="preserve">VIGO B-CAB  2.7J CNG </v>
          </cell>
          <cell r="C54" t="str">
            <v>2TR-5247412</v>
          </cell>
        </row>
        <row r="55">
          <cell r="A55" t="str">
            <v>MR0CX12G700100350</v>
          </cell>
          <cell r="B55" t="str">
            <v xml:space="preserve">VIGO B-CAB  2.7J CNG </v>
          </cell>
          <cell r="C55" t="str">
            <v>2TR-5249255</v>
          </cell>
        </row>
        <row r="56">
          <cell r="A56" t="str">
            <v>MR0CX12G000100545</v>
          </cell>
          <cell r="B56" t="str">
            <v xml:space="preserve">VIGO B-CAB  2.7J CNG </v>
          </cell>
          <cell r="C56" t="str">
            <v>2TR-5248671</v>
          </cell>
        </row>
        <row r="57">
          <cell r="A57" t="str">
            <v>MR0CX12G100101669</v>
          </cell>
          <cell r="B57" t="str">
            <v xml:space="preserve">VIGO B-CAB  2.7J CNG </v>
          </cell>
          <cell r="C57" t="str">
            <v>2TR-5255185</v>
          </cell>
        </row>
        <row r="58">
          <cell r="A58" t="str">
            <v>MR0CX12G500103182</v>
          </cell>
          <cell r="B58" t="str">
            <v xml:space="preserve">VIGO B-CAB  2.7J CNG </v>
          </cell>
          <cell r="C58" t="str">
            <v>2TR-5266728</v>
          </cell>
        </row>
        <row r="59">
          <cell r="A59" t="str">
            <v>MR0CX12G100103499</v>
          </cell>
          <cell r="B59" t="str">
            <v xml:space="preserve">VIGO B-CAB  2.7J CNG </v>
          </cell>
          <cell r="C59" t="str">
            <v>2TR-5268561</v>
          </cell>
        </row>
        <row r="60">
          <cell r="A60" t="str">
            <v>MR0CX12G800103189</v>
          </cell>
          <cell r="B60" t="str">
            <v xml:space="preserve">VIGO B-CAB  2.7J CNG </v>
          </cell>
          <cell r="C60" t="str">
            <v>2TR-5262898</v>
          </cell>
        </row>
        <row r="61">
          <cell r="A61" t="str">
            <v>MR0CX12G700103572</v>
          </cell>
          <cell r="B61" t="str">
            <v xml:space="preserve">VIGO B-CAB  2.7J CNG </v>
          </cell>
          <cell r="C61" t="str">
            <v>2TR-5267520</v>
          </cell>
        </row>
        <row r="62">
          <cell r="A62" t="str">
            <v>MR0CX12G100104233</v>
          </cell>
          <cell r="B62" t="str">
            <v xml:space="preserve">VIGO B-CAB  2.7J CNG </v>
          </cell>
          <cell r="C62" t="str">
            <v>2TR-5272229</v>
          </cell>
        </row>
        <row r="63">
          <cell r="A63" t="str">
            <v>MR0CX12GX00109575</v>
          </cell>
          <cell r="B63" t="str">
            <v xml:space="preserve">VIGO B-CAB 4X2 2.7J </v>
          </cell>
          <cell r="C63" t="str">
            <v>2TR-7588306</v>
          </cell>
        </row>
        <row r="64">
          <cell r="A64" t="str">
            <v>MR0CX12G200107934</v>
          </cell>
          <cell r="B64" t="str">
            <v xml:space="preserve">VIGO B-CAB 4X2 2.7J </v>
          </cell>
          <cell r="C64" t="str">
            <v>2TR-7574164</v>
          </cell>
        </row>
        <row r="65">
          <cell r="A65" t="str">
            <v>MR0CX12G000107673</v>
          </cell>
          <cell r="B65" t="str">
            <v xml:space="preserve">VIGO B-CAB 4X2 2.7J </v>
          </cell>
          <cell r="C65" t="str">
            <v>2TR-7571226</v>
          </cell>
        </row>
        <row r="66">
          <cell r="A66" t="str">
            <v>MR0CX12G700107556</v>
          </cell>
          <cell r="B66" t="str">
            <v xml:space="preserve">VIGO B-CAB 4X2 2.7J </v>
          </cell>
          <cell r="C66" t="str">
            <v>2TR-7570437</v>
          </cell>
        </row>
        <row r="67">
          <cell r="A67" t="str">
            <v>MR0ZX69G600110851</v>
          </cell>
          <cell r="B67" t="str">
            <v xml:space="preserve">FORTUNER 2.7J เบนซิน </v>
          </cell>
          <cell r="C67" t="str">
            <v>2TR-7497941</v>
          </cell>
        </row>
        <row r="68">
          <cell r="A68" t="str">
            <v>MR0CR12G502538279</v>
          </cell>
          <cell r="B68" t="str">
            <v xml:space="preserve">VIGO B-CAB 2.5J </v>
          </cell>
          <cell r="C68" t="str">
            <v>2KD-S358222</v>
          </cell>
        </row>
        <row r="69">
          <cell r="A69" t="str">
            <v>MR0CR12G102537372</v>
          </cell>
          <cell r="B69" t="str">
            <v xml:space="preserve">VIGO B-CAB 2.5J </v>
          </cell>
          <cell r="C69" t="str">
            <v>2KD-S348811</v>
          </cell>
        </row>
        <row r="70">
          <cell r="A70" t="str">
            <v>MR053BK5104022280</v>
          </cell>
          <cell r="B70" t="str">
            <v>CAMRY 2.0G Extremo</v>
          </cell>
          <cell r="C70" t="str">
            <v>1AZ-E286156</v>
          </cell>
        </row>
        <row r="71">
          <cell r="A71" t="str">
            <v>MR0ER12G005503950</v>
          </cell>
          <cell r="B71" t="str">
            <v>VIGO D-CAB 2.5 J</v>
          </cell>
          <cell r="C71" t="str">
            <v>2KD-S342686</v>
          </cell>
        </row>
        <row r="72">
          <cell r="A72" t="str">
            <v>MR0ER12G105503942</v>
          </cell>
          <cell r="B72" t="str">
            <v>VIGO D-CAB 2.5 J</v>
          </cell>
          <cell r="C72" t="str">
            <v>2KD-S341464</v>
          </cell>
        </row>
        <row r="73">
          <cell r="A73" t="str">
            <v>MR0ER12G205503951</v>
          </cell>
          <cell r="B73" t="str">
            <v>VIGO D-CAB 2.5 J</v>
          </cell>
          <cell r="C73" t="str">
            <v>2KD-S343322</v>
          </cell>
        </row>
        <row r="74">
          <cell r="A74" t="str">
            <v>MR0ER12G505503944</v>
          </cell>
          <cell r="B74" t="str">
            <v>VIGO D-CAB 2.5 J</v>
          </cell>
          <cell r="C74" t="str">
            <v>2KD-S342503</v>
          </cell>
        </row>
        <row r="75">
          <cell r="A75" t="str">
            <v>MR053BK5104022811</v>
          </cell>
          <cell r="B75" t="str">
            <v>CAMRY 2.0G Extremo</v>
          </cell>
          <cell r="C75" t="str">
            <v>1AZ-E287667</v>
          </cell>
        </row>
        <row r="76">
          <cell r="A76" t="str">
            <v>JTEGD23H008330539</v>
          </cell>
          <cell r="B76" t="str">
            <v xml:space="preserve">ALPHARD 2.4V </v>
          </cell>
          <cell r="C76" t="str">
            <v>2AZ-J077401</v>
          </cell>
        </row>
        <row r="77">
          <cell r="A77" t="str">
            <v>MR2BT9F3801132562</v>
          </cell>
          <cell r="B77" t="str">
            <v>VIOS 1.5G A/T ภายในดำ</v>
          </cell>
          <cell r="C77" t="str">
            <v>1NZ-Z055180</v>
          </cell>
        </row>
        <row r="78">
          <cell r="A78" t="str">
            <v>MR0ZZ69G503134048</v>
          </cell>
          <cell r="B78" t="str">
            <v>FORTUNER 3.0V 4X2 Navigator</v>
          </cell>
          <cell r="C78" t="str">
            <v>1KD-U577351</v>
          </cell>
        </row>
        <row r="79">
          <cell r="A79" t="str">
            <v>MR0CR12G202538658</v>
          </cell>
          <cell r="B79" t="str">
            <v>VIGO B-CAB 2.5J M/T</v>
          </cell>
          <cell r="C79" t="str">
            <v>2KD-S363665</v>
          </cell>
        </row>
        <row r="80">
          <cell r="A80" t="str">
            <v>MR0CR12G202537610</v>
          </cell>
          <cell r="B80" t="str">
            <v>VIGO B-CAB 2.5J M/T</v>
          </cell>
          <cell r="C80" t="str">
            <v>2KD-S351322</v>
          </cell>
        </row>
        <row r="81">
          <cell r="A81" t="str">
            <v>WDD2120346L041280</v>
          </cell>
          <cell r="B81" t="str">
            <v>E200 Ex</v>
          </cell>
          <cell r="C81" t="str">
            <v>274920 30 133990</v>
          </cell>
        </row>
        <row r="82">
          <cell r="A82" t="str">
            <v>MRHRM2830FP101892</v>
          </cell>
          <cell r="B82" t="str">
            <v>CR-V 2.0E 4WD</v>
          </cell>
          <cell r="C82" t="str">
            <v>R20A61302984</v>
          </cell>
        </row>
        <row r="83">
          <cell r="A83" t="str">
            <v>MRHFB2620EP100146</v>
          </cell>
          <cell r="B83" t="str">
            <v>CIVIC 1.8S A/T</v>
          </cell>
          <cell r="C83" t="str">
            <v>R18Z14601079</v>
          </cell>
        </row>
        <row r="84">
          <cell r="A84" t="str">
            <v>MRHFB2620EP100002</v>
          </cell>
          <cell r="B84" t="str">
            <v>CIVIC 1.8S A/T</v>
          </cell>
          <cell r="C84" t="str">
            <v>R18Z14600585</v>
          </cell>
        </row>
        <row r="85">
          <cell r="A85" t="str">
            <v>MRHFB2620EP100133</v>
          </cell>
          <cell r="B85" t="str">
            <v>CIVIC 1.8S A/T</v>
          </cell>
          <cell r="C85" t="str">
            <v>R18Z14601076</v>
          </cell>
        </row>
        <row r="86">
          <cell r="A86" t="str">
            <v>MRHFB2620EP100142</v>
          </cell>
          <cell r="B86" t="str">
            <v>CIVIC 1.8S A/T</v>
          </cell>
          <cell r="C86" t="str">
            <v>R18Z14601069</v>
          </cell>
        </row>
        <row r="87">
          <cell r="A87" t="str">
            <v>MRHFB2620EP100132</v>
          </cell>
          <cell r="B87" t="str">
            <v>CIVIC 1.8S A/T</v>
          </cell>
          <cell r="C87" t="str">
            <v>R18Z14601065</v>
          </cell>
        </row>
        <row r="88">
          <cell r="A88" t="str">
            <v>KMJWA37KMEU653894</v>
          </cell>
          <cell r="B88" t="str">
            <v>H-1 Deluxe A/T</v>
          </cell>
          <cell r="C88" t="str">
            <v>D4CBE515287</v>
          </cell>
        </row>
        <row r="89">
          <cell r="A89" t="str">
            <v>WDC1660046M004072</v>
          </cell>
          <cell r="B89" t="str">
            <v xml:space="preserve">ML 250 Executive </v>
          </cell>
          <cell r="C89" t="str">
            <v>65196032128519</v>
          </cell>
        </row>
        <row r="90">
          <cell r="A90" t="str">
            <v>PNVFW07HBE5157008</v>
          </cell>
          <cell r="B90" t="str">
            <v>V60</v>
          </cell>
          <cell r="C90" t="str">
            <v>B4164T2*A005179*</v>
          </cell>
        </row>
        <row r="91">
          <cell r="A91" t="str">
            <v>PNVAS445BE5177733</v>
          </cell>
          <cell r="B91" t="str">
            <v>S80 T4</v>
          </cell>
          <cell r="C91" t="str">
            <v>B4204T6*A005151*</v>
          </cell>
        </row>
        <row r="92">
          <cell r="A92" t="str">
            <v>MRHFB 2620 EP101476</v>
          </cell>
          <cell r="B92" t="str">
            <v xml:space="preserve">CIVIC 1.8S A/T </v>
          </cell>
          <cell r="C92" t="str">
            <v xml:space="preserve"> R18Z14603417</v>
          </cell>
        </row>
        <row r="93">
          <cell r="A93" t="str">
            <v>MRHFB2620EP101695</v>
          </cell>
          <cell r="B93" t="str">
            <v xml:space="preserve">CIVIC 1.8S A/T </v>
          </cell>
          <cell r="C93" t="str">
            <v>R18Z14603829</v>
          </cell>
        </row>
        <row r="94">
          <cell r="A94" t="str">
            <v>MRHFB2620EP101696</v>
          </cell>
          <cell r="B94" t="str">
            <v xml:space="preserve">CIVIC 1.8S A/T </v>
          </cell>
          <cell r="C94" t="str">
            <v>R18Z14603830</v>
          </cell>
        </row>
        <row r="95">
          <cell r="A95" t="str">
            <v>MRHFB2620EP101697</v>
          </cell>
          <cell r="B95" t="str">
            <v xml:space="preserve">CIVIC 1.8S A/T </v>
          </cell>
          <cell r="C95" t="str">
            <v>R18Z14603838</v>
          </cell>
        </row>
        <row r="96">
          <cell r="A96" t="str">
            <v>MRHFB2620EP101154</v>
          </cell>
          <cell r="B96" t="str">
            <v xml:space="preserve">CIVIC 1.8S A/T </v>
          </cell>
          <cell r="C96" t="str">
            <v xml:space="preserve"> R18Z14602784</v>
          </cell>
        </row>
        <row r="97">
          <cell r="A97" t="str">
            <v>MRHCR2640DP106696</v>
          </cell>
          <cell r="B97" t="str">
            <v xml:space="preserve">Accord 2.4 EL </v>
          </cell>
          <cell r="C97" t="str">
            <v>K24W41106718</v>
          </cell>
        </row>
        <row r="98">
          <cell r="A98" t="str">
            <v>MR0CR12G702540762</v>
          </cell>
          <cell r="B98" t="str">
            <v xml:space="preserve">VIGO B-CAB 2.5J </v>
          </cell>
          <cell r="C98" t="str">
            <v>2KD-S386724</v>
          </cell>
        </row>
        <row r="99">
          <cell r="A99" t="str">
            <v>MR0CR12G102540904</v>
          </cell>
          <cell r="B99" t="str">
            <v xml:space="preserve">VIGO B-CAB 2.5J </v>
          </cell>
          <cell r="C99" t="str">
            <v>2KD-S387688</v>
          </cell>
        </row>
        <row r="100">
          <cell r="A100" t="str">
            <v>MR0CR12G002541171</v>
          </cell>
          <cell r="B100" t="str">
            <v xml:space="preserve">VIGO B-CAB 2.5J </v>
          </cell>
          <cell r="C100" t="str">
            <v>2KD-S388724</v>
          </cell>
        </row>
        <row r="101">
          <cell r="A101" t="str">
            <v>MR0CR12G002541462</v>
          </cell>
          <cell r="B101" t="str">
            <v xml:space="preserve">VIGO B-CAB 2.5J </v>
          </cell>
          <cell r="C101" t="str">
            <v>2KD-S390631</v>
          </cell>
        </row>
        <row r="102">
          <cell r="A102" t="str">
            <v>MR0CR12G102541616</v>
          </cell>
          <cell r="B102" t="str">
            <v xml:space="preserve">VIGO B-CAB 2.5J </v>
          </cell>
          <cell r="C102" t="str">
            <v>2KD-S391802</v>
          </cell>
        </row>
        <row r="103">
          <cell r="A103" t="str">
            <v>MR0CR12G802541807</v>
          </cell>
          <cell r="B103" t="str">
            <v xml:space="preserve">VIGO B-CAB 2.5J </v>
          </cell>
          <cell r="C103" t="str">
            <v>2KD-S392755</v>
          </cell>
        </row>
        <row r="104">
          <cell r="A104" t="str">
            <v>MR0CR12G902542125</v>
          </cell>
          <cell r="B104" t="str">
            <v xml:space="preserve">VIGO B-CAB 2.5J </v>
          </cell>
          <cell r="C104" t="str">
            <v>2KD-S395260</v>
          </cell>
        </row>
        <row r="105">
          <cell r="A105" t="str">
            <v>MR0CR12G402542355</v>
          </cell>
          <cell r="B105" t="str">
            <v xml:space="preserve">VIGO B-CAB 2.5J </v>
          </cell>
          <cell r="C105" t="str">
            <v>2KD-S396286</v>
          </cell>
        </row>
        <row r="106">
          <cell r="A106" t="str">
            <v>MR0CR12G602542342</v>
          </cell>
          <cell r="B106" t="str">
            <v xml:space="preserve">VIGO B-CAB 2.5J </v>
          </cell>
          <cell r="C106" t="str">
            <v>2KD-S396386</v>
          </cell>
        </row>
        <row r="107">
          <cell r="A107" t="str">
            <v>MR0CR12G202542564</v>
          </cell>
          <cell r="B107" t="str">
            <v xml:space="preserve">VIGO B-CAB 2.5J </v>
          </cell>
          <cell r="C107" t="str">
            <v>2KD-S397487</v>
          </cell>
        </row>
        <row r="108">
          <cell r="A108" t="str">
            <v>MP1TFR85JET002705</v>
          </cell>
          <cell r="B108" t="str">
            <v>CAB4 3.0 HR VGS Z-P A/T</v>
          </cell>
          <cell r="C108" t="str">
            <v>4JJ1MH0564</v>
          </cell>
        </row>
        <row r="109">
          <cell r="A109" t="str">
            <v>MP1TFR85JET002708</v>
          </cell>
          <cell r="B109" t="str">
            <v>CAB4 3.0 HR VGS Z-P A/T</v>
          </cell>
          <cell r="C109" t="str">
            <v>4JJ1MH0549</v>
          </cell>
        </row>
        <row r="110">
          <cell r="A110" t="str">
            <v>MP1TFR85JET002709</v>
          </cell>
          <cell r="B110" t="str">
            <v>CAB4 3.0 HR VGS Z-P A/T</v>
          </cell>
          <cell r="C110" t="str">
            <v>4JJ1MH0562</v>
          </cell>
        </row>
        <row r="111">
          <cell r="A111" t="str">
            <v>MP1TFR85JET002715</v>
          </cell>
          <cell r="B111" t="str">
            <v>CAB4 3.0 HR VGS Z-P A/T</v>
          </cell>
          <cell r="C111" t="str">
            <v>4JJ1MH0559</v>
          </cell>
        </row>
        <row r="112">
          <cell r="A112" t="str">
            <v>MP1TFR85JET002713</v>
          </cell>
          <cell r="B112" t="str">
            <v>CAB4 3.0 HR VGS Z-P A/T</v>
          </cell>
          <cell r="C112" t="str">
            <v>4JJ1MH0569</v>
          </cell>
        </row>
        <row r="113">
          <cell r="A113" t="str">
            <v>MP1TFR85JET002563</v>
          </cell>
          <cell r="B113" t="str">
            <v>CAB4 3.0 HR VGS Z-P A/T</v>
          </cell>
          <cell r="C113" t="str">
            <v>4JJ1MF0997</v>
          </cell>
        </row>
        <row r="114">
          <cell r="A114" t="str">
            <v>MP1TFR85JET002704</v>
          </cell>
          <cell r="B114" t="str">
            <v>CAB4 3.0 HR VGS Z-P A/T</v>
          </cell>
          <cell r="C114" t="str">
            <v>4JJ1MH0551</v>
          </cell>
        </row>
        <row r="115">
          <cell r="A115" t="str">
            <v>MP1TFR85JET002707</v>
          </cell>
          <cell r="B115" t="str">
            <v>CAB4 3.0 HR VGS Z-P A/T</v>
          </cell>
          <cell r="C115" t="str">
            <v>4JJ1MH0563</v>
          </cell>
        </row>
        <row r="116">
          <cell r="A116" t="str">
            <v>MP1TFR85JET002703</v>
          </cell>
          <cell r="B116" t="str">
            <v>CAB4 3.0 HR VGS Z-P A/T</v>
          </cell>
          <cell r="C116" t="str">
            <v>4JJ1MH0554</v>
          </cell>
        </row>
        <row r="117">
          <cell r="A117" t="str">
            <v>MP1TFR85JET002711</v>
          </cell>
          <cell r="B117" t="str">
            <v>CAB4 3.0 HR VGS Z-P A/T</v>
          </cell>
          <cell r="C117" t="str">
            <v>4JJ1MH0544</v>
          </cell>
        </row>
        <row r="118">
          <cell r="A118" t="str">
            <v>MP1TFR85JET002712</v>
          </cell>
          <cell r="B118" t="str">
            <v>CAB4 3.0 HR VGS Z-P A/T</v>
          </cell>
          <cell r="C118" t="str">
            <v>4JJ1MH0560</v>
          </cell>
        </row>
        <row r="119">
          <cell r="A119" t="str">
            <v>MP1TFR85JET002706</v>
          </cell>
          <cell r="B119" t="str">
            <v>CAB4 3.0 HR VGS Z-P A/T</v>
          </cell>
          <cell r="C119" t="str">
            <v>4JJ1MH0565</v>
          </cell>
        </row>
        <row r="120">
          <cell r="A120" t="str">
            <v>MP1TFR85JET002710</v>
          </cell>
          <cell r="B120" t="str">
            <v>CAB4 3.0 HR VGS Z-P A/T</v>
          </cell>
          <cell r="C120" t="str">
            <v>4JJ1MH0558</v>
          </cell>
        </row>
        <row r="121">
          <cell r="A121" t="str">
            <v>MP1TFR85JET002717</v>
          </cell>
          <cell r="B121" t="str">
            <v>CAB4 3.0 HR VGS Z-P A/T</v>
          </cell>
          <cell r="C121" t="str">
            <v>4JJ1MH0567</v>
          </cell>
        </row>
        <row r="122">
          <cell r="A122" t="str">
            <v>MP1TFR85JET002716</v>
          </cell>
          <cell r="B122" t="str">
            <v>CAB4 3.0 HR VGS Z-P A/T</v>
          </cell>
          <cell r="C122" t="str">
            <v>4JJ1MH0568</v>
          </cell>
        </row>
        <row r="123">
          <cell r="A123" t="str">
            <v>MP1TFR85JET002721</v>
          </cell>
          <cell r="B123" t="str">
            <v>CAB4 3.0 HR VGS Z-P A/T</v>
          </cell>
          <cell r="C123" t="str">
            <v>4JJ1MH0546</v>
          </cell>
        </row>
        <row r="124">
          <cell r="A124" t="str">
            <v>MP1TFR85JET002714</v>
          </cell>
          <cell r="B124" t="str">
            <v>CAB4 3.0 HR VGS Z-P A/T</v>
          </cell>
          <cell r="C124" t="str">
            <v>4JJ1MH0566</v>
          </cell>
        </row>
        <row r="125">
          <cell r="A125" t="str">
            <v>MP1TFR85JET002719</v>
          </cell>
          <cell r="B125" t="str">
            <v>CAB4 3.0 HR VGS Z-P A/T</v>
          </cell>
          <cell r="C125" t="str">
            <v>4JJ1MH0540</v>
          </cell>
        </row>
        <row r="126">
          <cell r="A126" t="str">
            <v>MP1TFR85JET002702</v>
          </cell>
          <cell r="B126" t="str">
            <v>CAB4 3.0 HR VGS Z-P A/T</v>
          </cell>
          <cell r="C126" t="str">
            <v>4JJ1MH0561</v>
          </cell>
        </row>
        <row r="127">
          <cell r="A127" t="str">
            <v>MP1TFR85JET002720</v>
          </cell>
          <cell r="B127" t="str">
            <v>CAB4 3.0 HR VGS Z-P A/T</v>
          </cell>
          <cell r="C127" t="str">
            <v>4JJ1MH0542</v>
          </cell>
        </row>
        <row r="128">
          <cell r="A128" t="str">
            <v>MRHCR2640DP106704</v>
          </cell>
          <cell r="B128" t="str">
            <v xml:space="preserve">ACCORD 2.4 EL </v>
          </cell>
          <cell r="C128" t="str">
            <v>K24W41106684</v>
          </cell>
        </row>
        <row r="129">
          <cell r="A129" t="str">
            <v>MP1TFR86JEG033059</v>
          </cell>
          <cell r="B129" t="str">
            <v xml:space="preserve">SPACECAB 2.5S </v>
          </cell>
          <cell r="C129" t="str">
            <v>4JK1ME4539</v>
          </cell>
        </row>
        <row r="130">
          <cell r="A130" t="str">
            <v>WV2ZZZ7HZDH088278</v>
          </cell>
          <cell r="B130" t="str">
            <v>CARAVELLE 2.0 Bi-TD1</v>
          </cell>
          <cell r="C130" t="str">
            <v>CFC069570</v>
          </cell>
        </row>
        <row r="131">
          <cell r="A131" t="str">
            <v>WAUZZZ4G5EN169785</v>
          </cell>
          <cell r="B131" t="str">
            <v xml:space="preserve">A6  2.0TFSI  HYBRID </v>
          </cell>
          <cell r="C131" t="str">
            <v>CHJ012764</v>
          </cell>
        </row>
        <row r="132">
          <cell r="A132" t="str">
            <v>MP1TFR86JFT000296</v>
          </cell>
          <cell r="B132" t="str">
            <v>SPARK 2.5S</v>
          </cell>
          <cell r="C132" t="str">
            <v>4JK1 MJ9543</v>
          </cell>
        </row>
        <row r="133">
          <cell r="A133" t="str">
            <v>MP1TFR86JFT000299</v>
          </cell>
          <cell r="B133" t="str">
            <v>SPARK 2.5S</v>
          </cell>
          <cell r="C133" t="str">
            <v>4JK1 MJ9550</v>
          </cell>
        </row>
        <row r="134">
          <cell r="A134" t="str">
            <v>MP1TFR86JFT000295</v>
          </cell>
          <cell r="B134" t="str">
            <v>SPARK 2.5S</v>
          </cell>
          <cell r="C134" t="str">
            <v>4JK1 MJ9539</v>
          </cell>
        </row>
        <row r="135">
          <cell r="A135" t="str">
            <v>MP1TFR86JFT000302</v>
          </cell>
          <cell r="B135" t="str">
            <v>SPARK 2.5S</v>
          </cell>
          <cell r="C135" t="str">
            <v>4JK1 MJ9548</v>
          </cell>
        </row>
        <row r="136">
          <cell r="A136" t="str">
            <v>MP1TFR86JFT000297</v>
          </cell>
          <cell r="B136" t="str">
            <v>SPARK 2.5S</v>
          </cell>
          <cell r="C136" t="str">
            <v>4JK1 MJ9551</v>
          </cell>
        </row>
        <row r="137">
          <cell r="A137" t="str">
            <v>MP1TFR86JFT000293</v>
          </cell>
          <cell r="B137" t="str">
            <v>SPARK 2.5S</v>
          </cell>
          <cell r="C137" t="str">
            <v>4JK1 MJ9557</v>
          </cell>
        </row>
        <row r="138">
          <cell r="A138" t="str">
            <v>MP1TFR86JFT000294</v>
          </cell>
          <cell r="B138" t="str">
            <v>SPARK 2.5S</v>
          </cell>
          <cell r="C138" t="str">
            <v>4JK1 MJ9561</v>
          </cell>
        </row>
        <row r="139">
          <cell r="A139" t="str">
            <v>MP1TFR86JFT000300</v>
          </cell>
          <cell r="B139" t="str">
            <v>SPARK 2.5S</v>
          </cell>
          <cell r="C139" t="str">
            <v>4JK1 MJ9562</v>
          </cell>
        </row>
        <row r="140">
          <cell r="A140" t="str">
            <v>MP1TFR86JFT000309</v>
          </cell>
          <cell r="B140" t="str">
            <v>SPARK 2.5S</v>
          </cell>
          <cell r="C140" t="str">
            <v>4JK1 MK4716</v>
          </cell>
        </row>
        <row r="141">
          <cell r="A141" t="str">
            <v>MP1TFR86JFT000305</v>
          </cell>
          <cell r="B141" t="str">
            <v>SPARK 2.5S</v>
          </cell>
          <cell r="C141" t="str">
            <v>4JK1 MK4720</v>
          </cell>
        </row>
        <row r="142">
          <cell r="A142" t="str">
            <v>MNBDM2020EW269666</v>
          </cell>
          <cell r="B142" t="str">
            <v>RANGER RAS 2.2L XLSMY15</v>
          </cell>
          <cell r="C142" t="str">
            <v>P4AT1181512</v>
          </cell>
        </row>
        <row r="143">
          <cell r="A143" t="str">
            <v>MNBDM2020EW276990</v>
          </cell>
          <cell r="B143" t="str">
            <v>RANGER RAS 2.2L XLSMY15</v>
          </cell>
          <cell r="C143" t="str">
            <v>P4AT1187321</v>
          </cell>
        </row>
        <row r="144">
          <cell r="A144" t="str">
            <v>MRHFB2620EP101491</v>
          </cell>
          <cell r="B144" t="str">
            <v xml:space="preserve">CIVIC 1.8 S A/T </v>
          </cell>
          <cell r="C144" t="str">
            <v>R18Z14603420</v>
          </cell>
        </row>
        <row r="145">
          <cell r="A145" t="str">
            <v>MMTGYKG40EF003303</v>
          </cell>
          <cell r="B145" t="str">
            <v>PAJERO SPERT 2.5</v>
          </cell>
          <cell r="C145" t="str">
            <v>4D56UCFD2044</v>
          </cell>
        </row>
        <row r="146">
          <cell r="A146" t="str">
            <v>MP1TFR85JFT000243</v>
          </cell>
          <cell r="B146" t="str">
            <v xml:space="preserve">HI-LANDER4DRS3.0VGS Z-PRESTIGE A/T </v>
          </cell>
          <cell r="C146" t="str">
            <v>4JJ1MN2430</v>
          </cell>
        </row>
        <row r="147">
          <cell r="A147" t="str">
            <v>WDD205122F102170</v>
          </cell>
          <cell r="B147" t="str">
            <v>C300 HYBRID AMG</v>
          </cell>
          <cell r="C147">
            <v>65192132476757</v>
          </cell>
        </row>
        <row r="148">
          <cell r="A148" t="str">
            <v>MMF5A54020D979001</v>
          </cell>
          <cell r="B148" t="str">
            <v>528i Luxury</v>
          </cell>
          <cell r="C148" t="str">
            <v>B3970927</v>
          </cell>
        </row>
        <row r="149">
          <cell r="A149" t="str">
            <v>MRHCR2640DP107316</v>
          </cell>
          <cell r="B149" t="str">
            <v>ACCORD 2.4 EL</v>
          </cell>
          <cell r="C149" t="str">
            <v>K24W41107339</v>
          </cell>
        </row>
        <row r="150">
          <cell r="A150" t="str">
            <v>MRHCR2640DP107324</v>
          </cell>
          <cell r="B150" t="str">
            <v>ACCORD 2.4 EL</v>
          </cell>
          <cell r="C150" t="str">
            <v>K24W41107347</v>
          </cell>
        </row>
        <row r="151">
          <cell r="A151" t="str">
            <v>MHFXW43G204090570</v>
          </cell>
          <cell r="B151" t="str">
            <v>INNOVA 2.0V(Aeropart)</v>
          </cell>
          <cell r="C151" t="str">
            <v>1TR7917340</v>
          </cell>
        </row>
        <row r="152">
          <cell r="A152" t="str">
            <v>MR053BK5104025614</v>
          </cell>
          <cell r="B152" t="str">
            <v>CAMRY 2.0G A/T</v>
          </cell>
          <cell r="C152" t="str">
            <v>1AZE297328</v>
          </cell>
        </row>
        <row r="153">
          <cell r="A153" t="str">
            <v>MR0CX12G000129690</v>
          </cell>
          <cell r="B153" t="str">
            <v>VIGO B-CAB 2.7 J</v>
          </cell>
          <cell r="C153" t="str">
            <v>2TR7922909</v>
          </cell>
        </row>
        <row r="154">
          <cell r="A154" t="str">
            <v>MR2BT9F3X01092369</v>
          </cell>
          <cell r="B154" t="str">
            <v>VIOS 1.5 G A/T</v>
          </cell>
          <cell r="C154" t="str">
            <v>1NZY952918</v>
          </cell>
        </row>
        <row r="155">
          <cell r="A155" t="str">
            <v>MR2BT9F3201174323</v>
          </cell>
          <cell r="B155" t="str">
            <v>VIOS 1.5 G A/T</v>
          </cell>
          <cell r="C155" t="str">
            <v>1NZZ191596</v>
          </cell>
        </row>
        <row r="156">
          <cell r="A156" t="str">
            <v>MR2BT9F3901163156</v>
          </cell>
          <cell r="B156" t="str">
            <v>VIOS 1.5 G A/T</v>
          </cell>
          <cell r="C156" t="str">
            <v>1NZZ105124</v>
          </cell>
        </row>
        <row r="157">
          <cell r="A157" t="str">
            <v>MR2BT9F3X01159701</v>
          </cell>
          <cell r="B157" t="str">
            <v>VIOS 1.5 G A/T</v>
          </cell>
          <cell r="C157" t="str">
            <v>1NZZ136377</v>
          </cell>
        </row>
        <row r="158">
          <cell r="A158" t="str">
            <v>MR2BT9F3001159738</v>
          </cell>
          <cell r="B158" t="str">
            <v>VIOS 1.5 G A/T</v>
          </cell>
          <cell r="C158" t="str">
            <v>1NZZ134983</v>
          </cell>
        </row>
        <row r="159">
          <cell r="A159" t="str">
            <v>MR2BT9F3401111241</v>
          </cell>
          <cell r="B159" t="str">
            <v>VIOS 1.5 G A/T</v>
          </cell>
          <cell r="C159" t="str">
            <v>1NZY988545</v>
          </cell>
        </row>
        <row r="160">
          <cell r="A160" t="str">
            <v>MR2BT9F3201138891</v>
          </cell>
          <cell r="B160" t="str">
            <v>VIOS 1.5 G A/T</v>
          </cell>
          <cell r="C160" t="str">
            <v>1NZZ070842</v>
          </cell>
        </row>
        <row r="161">
          <cell r="A161" t="str">
            <v>MR2BT9F3901092394</v>
          </cell>
          <cell r="B161" t="str">
            <v>VIOS 1.5 G A/T</v>
          </cell>
          <cell r="C161" t="str">
            <v>1NZY954321</v>
          </cell>
        </row>
        <row r="162">
          <cell r="A162" t="str">
            <v>MR2BT9F3601092403</v>
          </cell>
          <cell r="B162" t="str">
            <v>VIOS 1.5 G A/T</v>
          </cell>
          <cell r="C162" t="str">
            <v>1NZY954105</v>
          </cell>
        </row>
        <row r="163">
          <cell r="A163" t="str">
            <v>MR053REH404611161</v>
          </cell>
          <cell r="B163" t="str">
            <v>ALTIS 1.8 E A/T</v>
          </cell>
          <cell r="C163" t="str">
            <v>2ZRY080061</v>
          </cell>
        </row>
        <row r="164">
          <cell r="A164" t="str">
            <v>MR053REH404618173</v>
          </cell>
          <cell r="B164" t="str">
            <v>ALTIS 1.8 E A/T</v>
          </cell>
          <cell r="C164" t="str">
            <v>2ZRY145962</v>
          </cell>
        </row>
        <row r="165">
          <cell r="A165" t="str">
            <v>MR053REH404617179</v>
          </cell>
          <cell r="B165" t="str">
            <v>ALTIS 1.8 E A/T</v>
          </cell>
          <cell r="C165" t="str">
            <v>2ZRY139298</v>
          </cell>
        </row>
        <row r="166">
          <cell r="A166" t="str">
            <v>MR053REH404618199</v>
          </cell>
          <cell r="B166" t="str">
            <v>ALTIS 1.8 E A/T</v>
          </cell>
          <cell r="C166" t="str">
            <v>2ZRY145240</v>
          </cell>
        </row>
        <row r="167">
          <cell r="A167" t="str">
            <v>MR053REH104526577</v>
          </cell>
          <cell r="B167" t="str">
            <v>ALTIS 1.6 E A/T CNG</v>
          </cell>
          <cell r="C167" t="str">
            <v>1ZRX488594</v>
          </cell>
        </row>
        <row r="168">
          <cell r="A168" t="str">
            <v>MHFXW42GX02305027</v>
          </cell>
          <cell r="B168" t="str">
            <v>INNOVA 2.0 G A/T</v>
          </cell>
          <cell r="C168" t="str">
            <v>1TR7952918</v>
          </cell>
        </row>
        <row r="169">
          <cell r="A169" t="str">
            <v>MR0HR29GX03020860</v>
          </cell>
          <cell r="B169" t="str">
            <v>VIGO C-CAB 2.5E M/T 4WD</v>
          </cell>
          <cell r="C169" t="str">
            <v>2KDS466998</v>
          </cell>
        </row>
        <row r="170">
          <cell r="A170" t="str">
            <v>MR0HR29G103020892</v>
          </cell>
          <cell r="B170" t="str">
            <v>VIGO C-CAB 2.5E M/T 4WD</v>
          </cell>
          <cell r="C170" t="str">
            <v>2KDS470263</v>
          </cell>
        </row>
        <row r="171">
          <cell r="A171" t="str">
            <v>MR0HR29G703020881</v>
          </cell>
          <cell r="B171" t="str">
            <v>VIGO C-CAB 2.5E M/T 4WD</v>
          </cell>
          <cell r="C171" t="str">
            <v>2KDS469187</v>
          </cell>
        </row>
        <row r="172">
          <cell r="A172" t="str">
            <v>MR0ZX69G700114794</v>
          </cell>
          <cell r="B172" t="str">
            <v>FORTUNER 2.7 V A/T NAVI</v>
          </cell>
          <cell r="C172" t="str">
            <v>2TR7939557</v>
          </cell>
        </row>
        <row r="173">
          <cell r="A173" t="str">
            <v>MR0CX12G700130755</v>
          </cell>
          <cell r="B173" t="str">
            <v>VIGO B-CAB 2.7 J</v>
          </cell>
          <cell r="C173" t="str">
            <v>2TR7935583</v>
          </cell>
        </row>
        <row r="174">
          <cell r="A174" t="str">
            <v>MR053REH104527426</v>
          </cell>
          <cell r="B174" t="str">
            <v>ALTIS 1.6 G A/T</v>
          </cell>
          <cell r="C174" t="str">
            <v>1ZRX492483</v>
          </cell>
        </row>
        <row r="175">
          <cell r="A175" t="str">
            <v>MR053CK5004010160</v>
          </cell>
          <cell r="B175" t="str">
            <v>CAMRY 2.5 HV</v>
          </cell>
          <cell r="C175" t="str">
            <v>2AR0814357</v>
          </cell>
        </row>
        <row r="176">
          <cell r="A176" t="str">
            <v>MR053REH404618199</v>
          </cell>
          <cell r="B176" t="str">
            <v>ALTIS 1.8 E A/T</v>
          </cell>
          <cell r="C176" t="str">
            <v>2ZRY145240</v>
          </cell>
        </row>
        <row r="177">
          <cell r="A177" t="str">
            <v>JTFRX13P808042958</v>
          </cell>
          <cell r="B177" t="str">
            <v>VENTURY 2.7 G A/T เบนซิน</v>
          </cell>
          <cell r="C177" t="str">
            <v>2TR8672538</v>
          </cell>
        </row>
        <row r="178">
          <cell r="A178" t="str">
            <v>JTEGD23H308353359</v>
          </cell>
          <cell r="B178" t="str">
            <v>ALPHARD 2.4 V</v>
          </cell>
          <cell r="C178" t="str">
            <v>2AZJ120981</v>
          </cell>
        </row>
        <row r="179">
          <cell r="A179" t="str">
            <v>MR0GR12G509625320</v>
          </cell>
          <cell r="B179" t="str">
            <v>C-CAB 2.5 J 2WD M/T</v>
          </cell>
          <cell r="C179" t="str">
            <v>2KDS378646</v>
          </cell>
        </row>
        <row r="180">
          <cell r="A180" t="str">
            <v>MMKST22P705104276</v>
          </cell>
          <cell r="B180" t="str">
            <v>COMMUTER HI-ROOF 3.0 M/T</v>
          </cell>
          <cell r="C180" t="str">
            <v>1KDU720433</v>
          </cell>
        </row>
        <row r="181">
          <cell r="A181" t="str">
            <v>MR0ER12G205504341</v>
          </cell>
          <cell r="B181" t="str">
            <v>VIGO D-CAB 2.5J 2WD M/T</v>
          </cell>
          <cell r="C181" t="str">
            <v>2KDS455370</v>
          </cell>
        </row>
        <row r="182">
          <cell r="A182" t="str">
            <v>MR0GR12G209632936</v>
          </cell>
          <cell r="B182" t="str">
            <v>VIGO C-CAB 2.5J 2WD M/T</v>
          </cell>
          <cell r="C182" t="str">
            <v>2KDS480719</v>
          </cell>
        </row>
        <row r="183">
          <cell r="A183" t="str">
            <v>MR0GR12GX09632909</v>
          </cell>
          <cell r="B183" t="str">
            <v>VIGO C-CAB 2.5J 2WD M/T</v>
          </cell>
          <cell r="C183" t="str">
            <v>2KDS480961</v>
          </cell>
        </row>
        <row r="184">
          <cell r="A184" t="str">
            <v>MR0GR12G109632880</v>
          </cell>
          <cell r="B184" t="str">
            <v>VIGO C-CAB 2.5J 2WD M/T</v>
          </cell>
          <cell r="C184" t="str">
            <v>2KDS480304</v>
          </cell>
        </row>
        <row r="185">
          <cell r="A185" t="str">
            <v>MR0YZ59G801143263</v>
          </cell>
          <cell r="B185" t="str">
            <v>FORTUNER 3.0V 4WD A/T Navigator</v>
          </cell>
          <cell r="C185" t="str">
            <v>1KDU634933</v>
          </cell>
        </row>
        <row r="186">
          <cell r="A186" t="str">
            <v>MR2BT9F3701164824</v>
          </cell>
          <cell r="B186" t="str">
            <v>VIOS 1.5J A/T</v>
          </cell>
          <cell r="C186" t="str">
            <v>1NZZ156552</v>
          </cell>
        </row>
        <row r="187">
          <cell r="A187" t="str">
            <v>MR0ER12G705503931</v>
          </cell>
          <cell r="B187" t="str">
            <v>VIGO D-CAB 2.5J 2WD M/T</v>
          </cell>
          <cell r="C187" t="str">
            <v>2KDS340405</v>
          </cell>
        </row>
        <row r="188">
          <cell r="A188" t="str">
            <v>MR053BK5104025354</v>
          </cell>
          <cell r="B188" t="str">
            <v>CAMRY 2.0G A/T</v>
          </cell>
          <cell r="C188" t="str">
            <v>1AZE295618</v>
          </cell>
        </row>
        <row r="189">
          <cell r="A189" t="str">
            <v>MMKST22PX05104336</v>
          </cell>
          <cell r="B189" t="str">
            <v>COMMUTER HI ROOF 3.0 M/T</v>
          </cell>
          <cell r="C189" t="str">
            <v>1KDU723409</v>
          </cell>
        </row>
        <row r="190">
          <cell r="A190" t="str">
            <v>MMKST22P805104335</v>
          </cell>
          <cell r="B190" t="str">
            <v>COMMUTER HI ROOF 3.0 M/T</v>
          </cell>
          <cell r="C190" t="str">
            <v>1KDU723479</v>
          </cell>
        </row>
        <row r="191">
          <cell r="A191" t="str">
            <v>MR053REH104527881</v>
          </cell>
          <cell r="B191" t="str">
            <v>ALTIS 1.6G A/T</v>
          </cell>
          <cell r="C191" t="str">
            <v>1ZRX493423</v>
          </cell>
        </row>
        <row r="192">
          <cell r="A192" t="str">
            <v>MR053REH104527791</v>
          </cell>
          <cell r="B192" t="str">
            <v>ALTIS 1.6G A/T</v>
          </cell>
          <cell r="C192" t="str">
            <v>1ZRX493383</v>
          </cell>
        </row>
        <row r="193">
          <cell r="A193" t="str">
            <v>MR053REH104527769</v>
          </cell>
          <cell r="B193" t="str">
            <v>ALTIS 1.6G A/T</v>
          </cell>
          <cell r="C193" t="str">
            <v>1ZRX492785</v>
          </cell>
        </row>
        <row r="194">
          <cell r="A194" t="str">
            <v>MR053REH104527706</v>
          </cell>
          <cell r="B194" t="str">
            <v>ALTIS 1.6G A/T</v>
          </cell>
          <cell r="C194" t="str">
            <v>1ZRX493024</v>
          </cell>
        </row>
        <row r="195">
          <cell r="A195" t="str">
            <v>MR053REH104527685</v>
          </cell>
          <cell r="B195" t="str">
            <v>ALTIS 1.6G A/T</v>
          </cell>
          <cell r="C195" t="str">
            <v>1ZRX493144</v>
          </cell>
        </row>
        <row r="196">
          <cell r="A196" t="str">
            <v>MR053REH104527678</v>
          </cell>
          <cell r="B196" t="str">
            <v>ALTIS 1.6G A/T</v>
          </cell>
          <cell r="C196" t="str">
            <v>1ZRX492923</v>
          </cell>
        </row>
        <row r="197">
          <cell r="A197" t="str">
            <v>MR053REH104527662</v>
          </cell>
          <cell r="B197" t="str">
            <v>ALTIS 1.6G A/T</v>
          </cell>
          <cell r="C197" t="str">
            <v>1ZRX492976</v>
          </cell>
        </row>
        <row r="198">
          <cell r="A198" t="str">
            <v>MR053REH104527431</v>
          </cell>
          <cell r="B198" t="str">
            <v>ALTIS 1.6G A/T</v>
          </cell>
          <cell r="C198" t="str">
            <v>1ZRX492482</v>
          </cell>
        </row>
        <row r="199">
          <cell r="A199" t="str">
            <v>MR053REH104527117</v>
          </cell>
          <cell r="B199" t="str">
            <v>ALTIS 1.6G A/T</v>
          </cell>
          <cell r="C199" t="str">
            <v>1ZRY152015</v>
          </cell>
        </row>
        <row r="200">
          <cell r="A200" t="str">
            <v>MR053REH104527494</v>
          </cell>
          <cell r="B200" t="str">
            <v>ALTIS 1.6G A/T</v>
          </cell>
          <cell r="C200" t="str">
            <v>1ZRX492459</v>
          </cell>
        </row>
        <row r="201">
          <cell r="A201" t="str">
            <v>MR053REH104527488</v>
          </cell>
          <cell r="B201" t="str">
            <v>ALTIS 1.6G A/T</v>
          </cell>
          <cell r="C201" t="str">
            <v>1ZRX492277</v>
          </cell>
        </row>
        <row r="202">
          <cell r="A202" t="str">
            <v>MR053REH104527485</v>
          </cell>
          <cell r="B202" t="str">
            <v>ALTIS 1.6G A/T</v>
          </cell>
          <cell r="C202" t="str">
            <v>1ZRX492353</v>
          </cell>
        </row>
        <row r="203">
          <cell r="A203" t="str">
            <v>MR053REH104527483</v>
          </cell>
          <cell r="B203" t="str">
            <v>ALTIS 1.6G A/T</v>
          </cell>
          <cell r="C203" t="str">
            <v>1ZRX492458</v>
          </cell>
        </row>
        <row r="204">
          <cell r="A204" t="str">
            <v>MR053REH104527439</v>
          </cell>
          <cell r="B204" t="str">
            <v>ALTIS 1.6G A/T</v>
          </cell>
          <cell r="C204" t="str">
            <v>1ZRX492355</v>
          </cell>
        </row>
        <row r="205">
          <cell r="A205" t="str">
            <v>MR053REH104527432</v>
          </cell>
          <cell r="B205" t="str">
            <v>ALTIS 1.6G A/T</v>
          </cell>
          <cell r="C205" t="str">
            <v>1ZRX492159</v>
          </cell>
        </row>
        <row r="206">
          <cell r="A206" t="str">
            <v>MR053REH104527429</v>
          </cell>
          <cell r="B206" t="str">
            <v>ALTIS 1.6G A/T</v>
          </cell>
          <cell r="C206" t="str">
            <v>1ZRX492481</v>
          </cell>
        </row>
        <row r="207">
          <cell r="A207" t="str">
            <v>MR2BT9F3601162496</v>
          </cell>
          <cell r="B207" t="str">
            <v>VIOS 1.5E A/T</v>
          </cell>
          <cell r="C207" t="str">
            <v>1NZZ140868</v>
          </cell>
        </row>
        <row r="208">
          <cell r="A208" t="str">
            <v>MR2BT9F3401164022</v>
          </cell>
          <cell r="B208" t="str">
            <v>VIOS 1.5E A/T</v>
          </cell>
          <cell r="C208" t="str">
            <v>1NZZ153228</v>
          </cell>
        </row>
        <row r="209">
          <cell r="A209" t="str">
            <v>MR2BT9F3201162415</v>
          </cell>
          <cell r="B209" t="str">
            <v>VIOS 1.5E A/T</v>
          </cell>
          <cell r="C209" t="str">
            <v>1NZZ146560</v>
          </cell>
        </row>
        <row r="210">
          <cell r="A210" t="str">
            <v>MR0YZ59G901144308</v>
          </cell>
          <cell r="B210" t="str">
            <v>FORTUNER 3.0V 4WD A/T Navigator</v>
          </cell>
          <cell r="C210" t="str">
            <v>1KDU679299</v>
          </cell>
        </row>
        <row r="211">
          <cell r="A211" t="str">
            <v>MR0YZ59G501144290</v>
          </cell>
          <cell r="B211" t="str">
            <v>FORTUNER 3.0V 4WD A/T</v>
          </cell>
          <cell r="C211" t="str">
            <v>1KDU678499</v>
          </cell>
        </row>
        <row r="212">
          <cell r="A212" t="str">
            <v>MR053REH104527511</v>
          </cell>
          <cell r="B212" t="str">
            <v>ALTIS 1.6G A/T</v>
          </cell>
          <cell r="C212" t="str">
            <v>1ZRX492707</v>
          </cell>
        </row>
        <row r="213">
          <cell r="A213" t="str">
            <v>MR2BT9F3X01141781</v>
          </cell>
          <cell r="B213" t="str">
            <v>VIOS 1.5G A/T </v>
          </cell>
          <cell r="C213" t="str">
            <v>1NZZ078861</v>
          </cell>
        </row>
        <row r="214">
          <cell r="A214" t="str">
            <v>MR2BT9F3501096118</v>
          </cell>
          <cell r="B214" t="str">
            <v>VIOS 1.5 E A/T</v>
          </cell>
          <cell r="C214" t="str">
            <v>1NZY960342</v>
          </cell>
        </row>
        <row r="215">
          <cell r="A215" t="str">
            <v>JTFRX13P508042996</v>
          </cell>
          <cell r="B215" t="str">
            <v>VENTURY 2.7G A/T  เบนซิน</v>
          </cell>
          <cell r="C215" t="str">
            <v>2TR8687390</v>
          </cell>
        </row>
        <row r="216">
          <cell r="A216" t="str">
            <v>MMTJJKK10FH004902</v>
          </cell>
          <cell r="B216" t="str">
            <v>TRITON D/C 2.4 GLS NAVI</v>
          </cell>
          <cell r="C216" t="str">
            <v>4N15UAA4661</v>
          </cell>
        </row>
        <row r="217">
          <cell r="A217" t="str">
            <v>MR0CR12G102555998</v>
          </cell>
          <cell r="B217" t="str">
            <v>VIGO B-CAB 2.5J M/T</v>
          </cell>
          <cell r="C217" t="str">
            <v>2KDU728947</v>
          </cell>
        </row>
        <row r="218">
          <cell r="A218" t="str">
            <v>MR2BT9F3101143807</v>
          </cell>
          <cell r="B218" t="str">
            <v>VIOS 1.5G A/T</v>
          </cell>
          <cell r="C218" t="str">
            <v>1NZZ082389</v>
          </cell>
        </row>
        <row r="219">
          <cell r="A219" t="str">
            <v>MR2BT9F3501144328</v>
          </cell>
          <cell r="B219" t="str">
            <v>VIOS 1.5G A/T</v>
          </cell>
          <cell r="C219" t="str">
            <v>1NZZ083830</v>
          </cell>
        </row>
        <row r="220">
          <cell r="A220" t="str">
            <v>MR0FZ29G702566383</v>
          </cell>
          <cell r="B220" t="str">
            <v>VIGO D-CAB 3.0G 4WD AUTO NAVI</v>
          </cell>
          <cell r="C220" t="str">
            <v>1KDU684546</v>
          </cell>
        </row>
        <row r="221">
          <cell r="A221" t="str">
            <v>MR2BT9F3X01040949</v>
          </cell>
          <cell r="B221" t="str">
            <v>VIOS 1.5G A/T</v>
          </cell>
          <cell r="C221" t="str">
            <v>1NZY868273</v>
          </cell>
        </row>
        <row r="222">
          <cell r="A222" t="str">
            <v>WV2ZZZ7HZEH127128</v>
          </cell>
          <cell r="B222" t="str">
            <v>CARAVELLE T5 2.0 Bi-TDI</v>
          </cell>
          <cell r="C222" t="str">
            <v>CFC094944</v>
          </cell>
        </row>
        <row r="223">
          <cell r="A223" t="str">
            <v>MR053REH404619297</v>
          </cell>
          <cell r="B223" t="str">
            <v>ALTIS 1.8E A/T</v>
          </cell>
          <cell r="C223" t="str">
            <v>2ZRY156916</v>
          </cell>
        </row>
        <row r="224">
          <cell r="A224" t="str">
            <v>MR053REH404618517</v>
          </cell>
          <cell r="B224" t="str">
            <v>ALTIS 1.8E A/T</v>
          </cell>
          <cell r="C224" t="str">
            <v>2ZRY150607</v>
          </cell>
        </row>
        <row r="225">
          <cell r="A225" t="str">
            <v>MR2BT9F3301182415</v>
          </cell>
          <cell r="B225" t="str">
            <v>VIOS 1.5G A/T</v>
          </cell>
          <cell r="C225" t="str">
            <v>1NZZ219347</v>
          </cell>
        </row>
        <row r="226">
          <cell r="A226" t="str">
            <v>MR053REH104529543</v>
          </cell>
          <cell r="B226" t="str">
            <v>ALTIS 1.6G A/T</v>
          </cell>
          <cell r="C226" t="str">
            <v>1ZRX498563</v>
          </cell>
        </row>
        <row r="227">
          <cell r="A227" t="str">
            <v>MR2BT9F3201165203</v>
          </cell>
          <cell r="B227" t="str">
            <v>VIOS 1.5E A/T</v>
          </cell>
          <cell r="C227" t="str">
            <v>1NZZ160990</v>
          </cell>
        </row>
        <row r="228">
          <cell r="A228" t="str">
            <v>MR2BT9F3501163154</v>
          </cell>
          <cell r="B228" t="str">
            <v>VIOS 1.5E A/T</v>
          </cell>
          <cell r="C228" t="str">
            <v>1NZZ150125</v>
          </cell>
        </row>
        <row r="229">
          <cell r="A229" t="str">
            <v>MR0EZ19G405022590</v>
          </cell>
          <cell r="B229" t="str">
            <v>VIGO D-CAB 3.0G A/T</v>
          </cell>
          <cell r="C229" t="str">
            <v>1KDU705402</v>
          </cell>
        </row>
        <row r="230">
          <cell r="A230" t="str">
            <v>MR0EZ19G505022596</v>
          </cell>
          <cell r="B230" t="str">
            <v>VIGO D-CAB 3.0G A/T</v>
          </cell>
          <cell r="C230" t="str">
            <v>1KDU706468</v>
          </cell>
        </row>
        <row r="231">
          <cell r="A231" t="str">
            <v>MR0EZ19G105022594</v>
          </cell>
          <cell r="B231" t="str">
            <v>VIGO D-CAB 3.0G A/T</v>
          </cell>
          <cell r="C231" t="str">
            <v>1KDU706221</v>
          </cell>
        </row>
        <row r="232">
          <cell r="A232" t="str">
            <v>MR0EZ19G105022580</v>
          </cell>
          <cell r="B232" t="str">
            <v>VIGO D-CAB 3.0G A/T</v>
          </cell>
          <cell r="C232" t="str">
            <v>1KDU674723</v>
          </cell>
        </row>
        <row r="233">
          <cell r="A233" t="str">
            <v>MR0EZ19G105022563</v>
          </cell>
          <cell r="B233" t="str">
            <v>VIGO D-CAB 3.0G A/T</v>
          </cell>
          <cell r="C233" t="str">
            <v>1KDU698848</v>
          </cell>
        </row>
        <row r="234">
          <cell r="A234" t="str">
            <v>MR053REH404619363</v>
          </cell>
          <cell r="B234" t="str">
            <v>ALTIS 1.8E A/T</v>
          </cell>
          <cell r="C234" t="str">
            <v>2ZRY155625</v>
          </cell>
        </row>
        <row r="235">
          <cell r="A235" t="str">
            <v>MR0ER19G504542853</v>
          </cell>
          <cell r="B235" t="str">
            <v>VIGO D-CAB 2.5G VNT M/T</v>
          </cell>
          <cell r="C235" t="str">
            <v>2KDS393568</v>
          </cell>
        </row>
        <row r="236">
          <cell r="A236" t="str">
            <v>MR0ER19G504542948</v>
          </cell>
          <cell r="B236" t="str">
            <v>VIGO D-CAB 2.5G VNT M/T</v>
          </cell>
          <cell r="C236" t="str">
            <v>2KDS404054</v>
          </cell>
        </row>
        <row r="237">
          <cell r="A237" t="str">
            <v>MR0ER19G204543006</v>
          </cell>
          <cell r="B237" t="str">
            <v>VIGO D-CAB 2.5G VNT M/T</v>
          </cell>
          <cell r="C237" t="str">
            <v>2KDS404839</v>
          </cell>
        </row>
        <row r="238">
          <cell r="A238" t="str">
            <v>MR0ER19G104543031</v>
          </cell>
          <cell r="B238" t="str">
            <v>VIGO D-CAB 2.5G VNT M/T</v>
          </cell>
          <cell r="C238" t="str">
            <v>2KDS409309</v>
          </cell>
        </row>
        <row r="239">
          <cell r="A239" t="str">
            <v>MR0ER19GX04543044</v>
          </cell>
          <cell r="B239" t="str">
            <v>VIGO D-CAB 2.5G VNT M/T</v>
          </cell>
          <cell r="C239" t="str">
            <v>2KDS410439</v>
          </cell>
        </row>
        <row r="240">
          <cell r="A240" t="str">
            <v>MR0ER19G604544322</v>
          </cell>
          <cell r="B240" t="str">
            <v>VIGO D-CAB 2.5G VNT M/T</v>
          </cell>
          <cell r="C240" t="str">
            <v>2KDS479913</v>
          </cell>
        </row>
        <row r="241">
          <cell r="A241" t="str">
            <v>MR0ER19G704544331</v>
          </cell>
          <cell r="B241" t="str">
            <v>VIGO D-CAB 2.5G VNT M/T</v>
          </cell>
          <cell r="C241" t="str">
            <v>2KDS480434</v>
          </cell>
        </row>
        <row r="242">
          <cell r="A242" t="str">
            <v>MR0ER19G004544350</v>
          </cell>
          <cell r="B242" t="str">
            <v>VIGO D-CAB 2.5G VNT M/T</v>
          </cell>
          <cell r="C242" t="str">
            <v>2KDS481170</v>
          </cell>
        </row>
        <row r="243">
          <cell r="A243" t="str">
            <v>MR0ER19G904544668</v>
          </cell>
          <cell r="B243" t="str">
            <v>VIGO D-CAB 2.5G VNT M/T</v>
          </cell>
          <cell r="C243" t="str">
            <v>2KDS510127</v>
          </cell>
        </row>
        <row r="244">
          <cell r="A244" t="str">
            <v>MR0ER19G204544687</v>
          </cell>
          <cell r="B244" t="str">
            <v>VIGO D-CAB 2.5G VNT M/T</v>
          </cell>
          <cell r="C244" t="str">
            <v>2KDS491854</v>
          </cell>
        </row>
        <row r="245">
          <cell r="A245" t="str">
            <v>MR053CK5004017448</v>
          </cell>
          <cell r="B245" t="str">
            <v>CAMRY 2.5HV A/T</v>
          </cell>
          <cell r="C245" t="str">
            <v>2ARU200176</v>
          </cell>
        </row>
        <row r="246">
          <cell r="A246" t="str">
            <v>MR2BT9F3401183783</v>
          </cell>
          <cell r="B246" t="str">
            <v>VIOS 1.5 G A/T</v>
          </cell>
          <cell r="C246" t="str">
            <v>1NZZ224900</v>
          </cell>
        </row>
        <row r="247">
          <cell r="A247" t="str">
            <v>MR0GR12G609629084</v>
          </cell>
          <cell r="B247" t="str">
            <v>VIGO C-CAB 2.5 J 2WD M/T</v>
          </cell>
          <cell r="C247" t="str">
            <v>2KDS430830</v>
          </cell>
        </row>
        <row r="248">
          <cell r="A248" t="str">
            <v>MR0FR29G101035086</v>
          </cell>
          <cell r="B248" t="str">
            <v>VIGO D-CAB 2.5 E 4WD</v>
          </cell>
          <cell r="C248" t="str">
            <v>2KDS480364</v>
          </cell>
        </row>
        <row r="249">
          <cell r="A249" t="str">
            <v>MR0FR29GX01035197</v>
          </cell>
          <cell r="B249" t="str">
            <v>VIGO D-CAB 2.5 E 4WD</v>
          </cell>
          <cell r="C249" t="str">
            <v>2KDS488947</v>
          </cell>
        </row>
        <row r="250">
          <cell r="A250" t="str">
            <v>MR0CR12G102556049</v>
          </cell>
          <cell r="B250" t="str">
            <v>VIGO B-CAB 2.5 J M/T</v>
          </cell>
          <cell r="C250" t="str">
            <v>2KDU729237</v>
          </cell>
        </row>
        <row r="251">
          <cell r="A251" t="str">
            <v>MR0CR12G802556078</v>
          </cell>
          <cell r="B251" t="str">
            <v>VIGO B-CAB 2.5 J M/T</v>
          </cell>
          <cell r="C251" t="str">
            <v>2KDU729689</v>
          </cell>
        </row>
        <row r="252">
          <cell r="A252" t="str">
            <v>MR053REH404618559</v>
          </cell>
          <cell r="B252" t="str">
            <v>ALTIS 1.8 E A/T</v>
          </cell>
          <cell r="C252" t="str">
            <v>2ZRY150919</v>
          </cell>
        </row>
        <row r="253">
          <cell r="A253" t="str">
            <v>MR053REH404619685</v>
          </cell>
          <cell r="B253" t="str">
            <v>ALTIS 1.8 E A/T</v>
          </cell>
          <cell r="C253" t="str">
            <v>2ZRY160904</v>
          </cell>
        </row>
        <row r="254">
          <cell r="A254" t="str">
            <v>MR2BT9F3201162835</v>
          </cell>
          <cell r="B254" t="str">
            <v>VIOS 1.5 G A/T</v>
          </cell>
          <cell r="C254" t="str">
            <v>1NZZ148897</v>
          </cell>
        </row>
        <row r="255">
          <cell r="A255" t="str">
            <v>MR2BT9F3201097811</v>
          </cell>
          <cell r="B255" t="str">
            <v>VIOS 1.5 G A/T</v>
          </cell>
          <cell r="C255" t="str">
            <v>1NZY963820</v>
          </cell>
        </row>
        <row r="256">
          <cell r="A256" t="str">
            <v>MR2BT9F3601171764</v>
          </cell>
          <cell r="B256" t="str">
            <v>VIOS 1.5 G A/T</v>
          </cell>
          <cell r="C256" t="str">
            <v>1NZZ184263</v>
          </cell>
        </row>
        <row r="257">
          <cell r="A257" t="str">
            <v>MR2BT9F3601184577</v>
          </cell>
          <cell r="B257" t="str">
            <v>VIOS 1.5 G A/T</v>
          </cell>
          <cell r="C257" t="str">
            <v>1NZZ227510</v>
          </cell>
        </row>
        <row r="258">
          <cell r="A258" t="str">
            <v>MR2BT9F3901184699</v>
          </cell>
          <cell r="B258" t="str">
            <v>VIOS 1.5 G A/T</v>
          </cell>
          <cell r="C258" t="str">
            <v>1NZZ227784</v>
          </cell>
        </row>
        <row r="259">
          <cell r="A259" t="str">
            <v>MMKST22P105104466</v>
          </cell>
          <cell r="B259" t="str">
            <v>COMMUTER HI ROOF 3.0 M/T</v>
          </cell>
          <cell r="C259" t="str">
            <v>1KDU728854</v>
          </cell>
        </row>
        <row r="260">
          <cell r="A260" t="str">
            <v>MMKST22P805104478</v>
          </cell>
          <cell r="B260" t="str">
            <v>COMMUTER HI ROOF 3.0 M/T</v>
          </cell>
          <cell r="C260" t="str">
            <v>1KDU729120</v>
          </cell>
        </row>
        <row r="261">
          <cell r="A261" t="str">
            <v>MNTBBAL33Z0002584</v>
          </cell>
          <cell r="B261" t="str">
            <v>TEANA 2.0 XE</v>
          </cell>
          <cell r="C261" t="str">
            <v>MR20-035929R</v>
          </cell>
        </row>
        <row r="262">
          <cell r="A262" t="str">
            <v>WDD2120346L048474</v>
          </cell>
          <cell r="B262" t="str">
            <v>E-CLASS E200</v>
          </cell>
          <cell r="C262">
            <v>27492030290921</v>
          </cell>
        </row>
        <row r="263">
          <cell r="A263" t="str">
            <v>MMKST22P905104487</v>
          </cell>
          <cell r="B263" t="str">
            <v>COMMUTER HI ROOF 3.0 M/T</v>
          </cell>
          <cell r="C263" t="str">
            <v>1KDU725790</v>
          </cell>
        </row>
        <row r="264">
          <cell r="A264" t="str">
            <v>MMKST22P305104551</v>
          </cell>
          <cell r="B264" t="str">
            <v>COMMUTER HI ROOF 3.0 M/T</v>
          </cell>
          <cell r="C264" t="str">
            <v>1KDU730695</v>
          </cell>
        </row>
        <row r="265">
          <cell r="A265" t="str">
            <v>MR053REH404618618</v>
          </cell>
          <cell r="B265" t="str">
            <v>ALTIS 1.8E A/T</v>
          </cell>
          <cell r="C265" t="str">
            <v>2ZRY151049</v>
          </cell>
        </row>
        <row r="266">
          <cell r="A266" t="str">
            <v>MR053REH404619589</v>
          </cell>
          <cell r="B266" t="str">
            <v>ALTIS 1.8E A/T</v>
          </cell>
          <cell r="C266" t="str">
            <v>2ZRY159175</v>
          </cell>
        </row>
        <row r="267">
          <cell r="A267" t="str">
            <v>MR2BT9F3901122543</v>
          </cell>
          <cell r="B267" t="str">
            <v>VIOS 1.5G A/T </v>
          </cell>
          <cell r="C267" t="str">
            <v>1NZZ016313</v>
          </cell>
        </row>
        <row r="268">
          <cell r="A268" t="str">
            <v>MR053REH404618585</v>
          </cell>
          <cell r="B268" t="str">
            <v>ALTIS 1.8G A/T</v>
          </cell>
          <cell r="C268" t="str">
            <v>2ZRY150733</v>
          </cell>
        </row>
        <row r="269">
          <cell r="A269" t="str">
            <v>MR053REH104531323</v>
          </cell>
          <cell r="B269" t="str">
            <v>ALTIS 1.6G A/T</v>
          </cell>
          <cell r="C269" t="str">
            <v>1ZRX502609</v>
          </cell>
        </row>
        <row r="270">
          <cell r="A270" t="str">
            <v>MR053REH104531341</v>
          </cell>
          <cell r="B270" t="str">
            <v>ALTIS 1.6G A/T</v>
          </cell>
          <cell r="C270" t="str">
            <v>1ZRX503767</v>
          </cell>
        </row>
        <row r="271">
          <cell r="A271" t="str">
            <v>MR053REH404620260</v>
          </cell>
          <cell r="B271" t="str">
            <v>ALTIS 1.8  E A/T</v>
          </cell>
          <cell r="C271" t="str">
            <v>2ZRY166435</v>
          </cell>
        </row>
        <row r="272">
          <cell r="A272" t="str">
            <v>MR2BT9F3301186514</v>
          </cell>
          <cell r="B272" t="str">
            <v>VIOS 1.5 G A/T</v>
          </cell>
          <cell r="C272" t="str">
            <v>1NZZ234615</v>
          </cell>
        </row>
        <row r="273">
          <cell r="A273" t="str">
            <v>MR2BT9F3X01186526</v>
          </cell>
          <cell r="B273" t="str">
            <v>VIOS 1.5 G A/T</v>
          </cell>
          <cell r="C273" t="str">
            <v>1NZZ234285</v>
          </cell>
        </row>
        <row r="274">
          <cell r="A274" t="str">
            <v>MHFXW42G402307999</v>
          </cell>
          <cell r="B274" t="str">
            <v>INNOVA 2.0G A/T</v>
          </cell>
          <cell r="C274" t="str">
            <v>1TR7984654</v>
          </cell>
        </row>
        <row r="275">
          <cell r="A275" t="str">
            <v>MHFXW42G802307777</v>
          </cell>
          <cell r="B275" t="str">
            <v>INNOVA 2.0G A/T</v>
          </cell>
          <cell r="C275" t="str">
            <v>1TR7981186</v>
          </cell>
        </row>
        <row r="276">
          <cell r="A276" t="str">
            <v>MHFXW42GX02307487</v>
          </cell>
          <cell r="B276" t="str">
            <v>INNOVA 2.0G A/T</v>
          </cell>
          <cell r="C276" t="str">
            <v>1TR7979013</v>
          </cell>
        </row>
        <row r="277">
          <cell r="A277" t="str">
            <v>MHFXW42GX02308249</v>
          </cell>
          <cell r="B277" t="str">
            <v>INNOVA 2.0G A/T</v>
          </cell>
          <cell r="C277" t="str">
            <v>1TR7986852</v>
          </cell>
        </row>
        <row r="278">
          <cell r="A278" t="str">
            <v>MHFXW42GX02308834</v>
          </cell>
          <cell r="B278" t="str">
            <v>INNOVA 2.0G A/T</v>
          </cell>
          <cell r="C278" t="str">
            <v>1TR7992008</v>
          </cell>
        </row>
        <row r="279">
          <cell r="A279" t="str">
            <v>MMKST22P805104691</v>
          </cell>
          <cell r="B279" t="str">
            <v>COMMUTER HI-ROOF 3.0 M/T</v>
          </cell>
          <cell r="C279" t="str">
            <v>1KDU733971</v>
          </cell>
        </row>
        <row r="280">
          <cell r="A280" t="str">
            <v>MMKST22PX05104661</v>
          </cell>
          <cell r="B280" t="str">
            <v>COMMUTER HI-ROOF 3.0 M/T</v>
          </cell>
          <cell r="C280" t="str">
            <v>1KDU699499</v>
          </cell>
        </row>
        <row r="281">
          <cell r="A281" t="str">
            <v>MMKST22PX05104689</v>
          </cell>
          <cell r="B281" t="str">
            <v>COMMUTER HI-ROOF 3.0 M/T</v>
          </cell>
          <cell r="C281" t="str">
            <v>1KDU707212</v>
          </cell>
        </row>
        <row r="282">
          <cell r="A282" t="str">
            <v>MHXWF31JMEJ307212</v>
          </cell>
          <cell r="B282" t="str">
            <v>GRAND STAREX VIP</v>
          </cell>
          <cell r="C282" t="str">
            <v>D4CBE602279</v>
          </cell>
        </row>
        <row r="283">
          <cell r="A283" t="str">
            <v>MR2BT9F3301181104</v>
          </cell>
          <cell r="B283" t="str">
            <v>VIOS 1.5G A/T</v>
          </cell>
          <cell r="C283" t="str">
            <v>1NZZ214635</v>
          </cell>
        </row>
        <row r="284">
          <cell r="A284" t="str">
            <v>MR0YZ59G701137468</v>
          </cell>
          <cell r="B284" t="str">
            <v>FORTUNER 3.0V TRD A/T</v>
          </cell>
          <cell r="C284" t="str">
            <v>1KDU419203</v>
          </cell>
        </row>
        <row r="285">
          <cell r="A285" t="str">
            <v>MR053REH104531542</v>
          </cell>
          <cell r="B285" t="str">
            <v>ALTIS 1.6G A/T</v>
          </cell>
          <cell r="C285" t="str">
            <v>1ZRX504413</v>
          </cell>
        </row>
        <row r="286">
          <cell r="A286" t="str">
            <v>MR0YZ59G601144024</v>
          </cell>
          <cell r="B286" t="str">
            <v>FORTUNER 3.0V 4WD A/T NAVI</v>
          </cell>
          <cell r="C286" t="str">
            <v>1KDU668433</v>
          </cell>
        </row>
        <row r="287">
          <cell r="A287" t="str">
            <v>MR0YZ59G201144053</v>
          </cell>
          <cell r="B287" t="str">
            <v>FORTUNER 3.0V 4WD A/T NAVI</v>
          </cell>
          <cell r="C287" t="str">
            <v>1KDU669208</v>
          </cell>
        </row>
        <row r="288">
          <cell r="A288" t="str">
            <v>MR0YZ59G201144201</v>
          </cell>
          <cell r="B288" t="str">
            <v>FORTUNER 3.0V 4WD A/T NAVI</v>
          </cell>
          <cell r="C288" t="str">
            <v>1KDU674773</v>
          </cell>
        </row>
        <row r="289">
          <cell r="A289" t="str">
            <v>MR0YZ59G101144738</v>
          </cell>
          <cell r="B289" t="str">
            <v>FORTUNER 3.0V 4WD A/T NAVI</v>
          </cell>
          <cell r="C289" t="str">
            <v>1KDU694059</v>
          </cell>
        </row>
        <row r="290">
          <cell r="A290" t="str">
            <v>MR0YZ59G601145626</v>
          </cell>
          <cell r="B290" t="str">
            <v>FORTUNER 3.0V 4WD A/T NAVI</v>
          </cell>
          <cell r="C290" t="str">
            <v>1KDU735491</v>
          </cell>
        </row>
        <row r="291">
          <cell r="A291" t="str">
            <v>MR0YZ59G001145332</v>
          </cell>
          <cell r="B291" t="str">
            <v>FORTUNER 3.0V 4WD A/T NAVI</v>
          </cell>
          <cell r="C291" t="str">
            <v>1KDU710392</v>
          </cell>
        </row>
        <row r="292">
          <cell r="A292" t="str">
            <v>MR0YZ59G701145604</v>
          </cell>
          <cell r="B292" t="str">
            <v>FORTUNER 3.0V 4WD A/T NAVI</v>
          </cell>
          <cell r="C292" t="str">
            <v>1KDU731046</v>
          </cell>
        </row>
        <row r="293">
          <cell r="A293" t="str">
            <v>MR0YZ59G401144328</v>
          </cell>
          <cell r="B293" t="str">
            <v>FORTUNER 3.0V 4WD A/T NAVI</v>
          </cell>
          <cell r="C293" t="str">
            <v>1KDU678832</v>
          </cell>
        </row>
        <row r="294">
          <cell r="A294" t="str">
            <v>MR0YZ59G601145299</v>
          </cell>
          <cell r="B294" t="str">
            <v>FORTUNER 3.0V 4WD A/T NAVI</v>
          </cell>
          <cell r="C294" t="str">
            <v>1KDU678723</v>
          </cell>
        </row>
        <row r="295">
          <cell r="A295" t="str">
            <v>MR0YZ59G701145120</v>
          </cell>
          <cell r="B295" t="str">
            <v>FORTUNER 3.0V 4WD A/T NAVI</v>
          </cell>
          <cell r="C295" t="str">
            <v>1KDU703769</v>
          </cell>
        </row>
        <row r="296">
          <cell r="A296" t="str">
            <v>MR0YZ59G301145857</v>
          </cell>
          <cell r="B296" t="str">
            <v>FORTUNER 3.0V 4WD A/T NAVI</v>
          </cell>
          <cell r="C296" t="str">
            <v>1KDU757511</v>
          </cell>
        </row>
        <row r="297">
          <cell r="A297" t="str">
            <v>MR0YZ59G901145913</v>
          </cell>
          <cell r="B297" t="str">
            <v>FORTUNER 3.0V 4WD A/T NAVI</v>
          </cell>
          <cell r="C297" t="str">
            <v>1KDU763379</v>
          </cell>
        </row>
        <row r="298">
          <cell r="A298" t="str">
            <v>MR0YZ59G301145681</v>
          </cell>
          <cell r="B298" t="str">
            <v>FORTUNER 3.0V 4WD A/T NAVI</v>
          </cell>
          <cell r="C298" t="str">
            <v>1KDU740368</v>
          </cell>
        </row>
        <row r="299">
          <cell r="A299" t="str">
            <v>MR0YZ59G101145372</v>
          </cell>
          <cell r="B299" t="str">
            <v>FORTUNER 3.0V 4WD A/T NAVI</v>
          </cell>
          <cell r="C299" t="str">
            <v>1KDU713990</v>
          </cell>
        </row>
        <row r="300">
          <cell r="A300" t="str">
            <v>MR2BT9F3301165727</v>
          </cell>
          <cell r="B300" t="str">
            <v>VIOS 1.5E A/T</v>
          </cell>
          <cell r="C300" t="str">
            <v>1NZZ161565</v>
          </cell>
        </row>
        <row r="301">
          <cell r="A301" t="str">
            <v>MMKST22P105104757</v>
          </cell>
          <cell r="B301" t="str">
            <v>COMMUTER HI-ROOF 3.0 M/T</v>
          </cell>
          <cell r="C301" t="str">
            <v>1KDU734626</v>
          </cell>
        </row>
        <row r="302">
          <cell r="A302" t="str">
            <v>MR053AK5004008762</v>
          </cell>
          <cell r="B302" t="str">
            <v>CAMRY 2.5G A/T</v>
          </cell>
          <cell r="C302" t="str">
            <v>2ARU195385</v>
          </cell>
        </row>
        <row r="303">
          <cell r="A303" t="str">
            <v>MR053AK5004008769</v>
          </cell>
          <cell r="B303" t="str">
            <v>CAMRY 2.5G A/T</v>
          </cell>
          <cell r="C303" t="str">
            <v>2ARU195871</v>
          </cell>
        </row>
        <row r="304">
          <cell r="A304" t="str">
            <v>MR053AK5004008783</v>
          </cell>
          <cell r="B304" t="str">
            <v>CAMRY 2.5G A/T</v>
          </cell>
          <cell r="C304" t="str">
            <v>2ARU202173</v>
          </cell>
        </row>
        <row r="305">
          <cell r="A305" t="str">
            <v>MR053AK5004008767</v>
          </cell>
          <cell r="B305" t="str">
            <v>CAMRY 2.5G A/T</v>
          </cell>
          <cell r="C305" t="str">
            <v>2ARU195869</v>
          </cell>
        </row>
        <row r="306">
          <cell r="A306" t="str">
            <v>MR2BT9F3101166181</v>
          </cell>
          <cell r="B306" t="str">
            <v>VIOS 1.5E A/T</v>
          </cell>
          <cell r="C306" t="str">
            <v>1NZZ159777</v>
          </cell>
        </row>
        <row r="307">
          <cell r="A307" t="str">
            <v>MR0GR12G009629310</v>
          </cell>
          <cell r="B307" t="str">
            <v>VIGO C-CAB 2.5J 2WD M/T</v>
          </cell>
          <cell r="C307" t="str">
            <v>2KDS434877</v>
          </cell>
        </row>
        <row r="308">
          <cell r="A308" t="str">
            <v>MR0GR12G109629283</v>
          </cell>
          <cell r="B308" t="str">
            <v>VIGO C-CAB 2.5J 2WD M/T</v>
          </cell>
          <cell r="C308" t="str">
            <v>2KDS434673</v>
          </cell>
        </row>
        <row r="309">
          <cell r="A309" t="str">
            <v>MR0GR12G409629262</v>
          </cell>
          <cell r="B309" t="str">
            <v>VIGO C-CAB 2.5J 2WD M/T</v>
          </cell>
          <cell r="C309" t="str">
            <v>2KDS434050</v>
          </cell>
        </row>
        <row r="310">
          <cell r="A310" t="str">
            <v>MR0GR12G309629267</v>
          </cell>
          <cell r="B310" t="str">
            <v>VIGO C-CAB 2.5J 2WD M/T</v>
          </cell>
          <cell r="C310" t="str">
            <v>2KDS434118</v>
          </cell>
        </row>
        <row r="311">
          <cell r="A311" t="str">
            <v>MR0GR12G009629209</v>
          </cell>
          <cell r="B311" t="str">
            <v>VIGO C-CAB 2.5J 2WD M/T</v>
          </cell>
          <cell r="C311" t="str">
            <v>2KDS433092</v>
          </cell>
        </row>
        <row r="312">
          <cell r="A312" t="str">
            <v>MR0GR12G509629173</v>
          </cell>
          <cell r="B312" t="str">
            <v>VIGO C-CAB 2.5J 2WD M/T</v>
          </cell>
          <cell r="C312" t="str">
            <v>2KDS432246</v>
          </cell>
        </row>
        <row r="313">
          <cell r="A313" t="str">
            <v>MR0GR12G509629156</v>
          </cell>
          <cell r="B313" t="str">
            <v>VIGO C-CAB 2.5J 2WD M/T</v>
          </cell>
          <cell r="C313" t="str">
            <v>2KDS431938</v>
          </cell>
        </row>
        <row r="314">
          <cell r="A314" t="str">
            <v>MR0GR12G509629111</v>
          </cell>
          <cell r="B314" t="str">
            <v>VIGO C-CAB 2.5J 2WD M/T</v>
          </cell>
          <cell r="C314" t="str">
            <v>2KDS431321</v>
          </cell>
        </row>
        <row r="315">
          <cell r="A315" t="str">
            <v>MR0ER12G905504353</v>
          </cell>
          <cell r="B315" t="str">
            <v>VIGO D-CAB 2.5J 2WD M/T</v>
          </cell>
          <cell r="C315" t="str">
            <v>2KDS458262</v>
          </cell>
        </row>
        <row r="316">
          <cell r="A316" t="str">
            <v>MR0ER12G505504348</v>
          </cell>
          <cell r="B316" t="str">
            <v>VIGO D-CAB 2.5J 2WD M/T</v>
          </cell>
          <cell r="C316" t="str">
            <v>2KDS457151</v>
          </cell>
        </row>
        <row r="317">
          <cell r="A317" t="str">
            <v>MR0ER12GX05504345</v>
          </cell>
          <cell r="B317" t="str">
            <v>VIGO D-CAB 2.5J 2WD M/T</v>
          </cell>
          <cell r="C317" t="str">
            <v>2KDS455729</v>
          </cell>
        </row>
        <row r="318">
          <cell r="A318" t="str">
            <v>MR0ER12G405504437</v>
          </cell>
          <cell r="B318" t="str">
            <v>VIGO D-CAB 2.5J 2WD M/T</v>
          </cell>
          <cell r="C318" t="str">
            <v>2KDU732918</v>
          </cell>
        </row>
        <row r="319">
          <cell r="A319" t="str">
            <v>MR0YZ59G301145941</v>
          </cell>
          <cell r="B319" t="str">
            <v>FORTUNER 3.0V 4WD A/T NAVI</v>
          </cell>
          <cell r="C319" t="str">
            <v>1KDU767815</v>
          </cell>
        </row>
        <row r="320">
          <cell r="A320" t="str">
            <v>MR0YZ59G801145949</v>
          </cell>
          <cell r="B320" t="str">
            <v>FORTUNER 3.0V 4WD A/T NAVI</v>
          </cell>
          <cell r="C320" t="str">
            <v>1KDU768177</v>
          </cell>
        </row>
        <row r="321">
          <cell r="A321" t="str">
            <v>MR0YZ59G901145927</v>
          </cell>
          <cell r="B321" t="str">
            <v>FORTUNER 3.0V 4WD A/T NAVI</v>
          </cell>
          <cell r="C321" t="str">
            <v>1KDU762928</v>
          </cell>
        </row>
        <row r="322">
          <cell r="A322" t="str">
            <v>MR0ER39G307620380</v>
          </cell>
          <cell r="B322" t="str">
            <v>VIGO D-CAB 2.5E PRE A/T</v>
          </cell>
          <cell r="C322" t="str">
            <v>2KDA393670</v>
          </cell>
        </row>
        <row r="323">
          <cell r="A323" t="str">
            <v>MR0ER39G607620406</v>
          </cell>
          <cell r="B323" t="str">
            <v>VIGO D-CAB 2.5E PRE A/T</v>
          </cell>
          <cell r="C323" t="str">
            <v>2KDA396022</v>
          </cell>
        </row>
        <row r="324">
          <cell r="A324" t="str">
            <v>MR0YZ59G901145958</v>
          </cell>
          <cell r="B324" t="str">
            <v>FORTUNER 3.0V 4WD A/T NAVI</v>
          </cell>
          <cell r="C324" t="str">
            <v>1KDU769342</v>
          </cell>
        </row>
        <row r="325">
          <cell r="A325" t="str">
            <v>MR2BT9F3601168248</v>
          </cell>
          <cell r="B325" t="str">
            <v>VIOS 1.5J A/T</v>
          </cell>
          <cell r="C325" t="str">
            <v>1NZZ171220</v>
          </cell>
        </row>
        <row r="326">
          <cell r="A326" t="str">
            <v>MR0CR12G002560822</v>
          </cell>
          <cell r="B326" t="str">
            <v>VIGO B-CAB 2.5J M/T</v>
          </cell>
          <cell r="C326" t="str">
            <v>2KDU765547</v>
          </cell>
        </row>
        <row r="327">
          <cell r="A327" t="str">
            <v>MR0GR12G609630820</v>
          </cell>
          <cell r="B327" t="str">
            <v>VIGO C-CAB 2.5J 2WD M/T</v>
          </cell>
          <cell r="C327" t="str">
            <v>2KDS456064</v>
          </cell>
        </row>
        <row r="328">
          <cell r="A328" t="str">
            <v>MMKST22PX05106233</v>
          </cell>
          <cell r="B328" t="str">
            <v>COMMUTER HI-ROOF 3.0 A/T</v>
          </cell>
          <cell r="C328" t="str">
            <v>1KDU767544</v>
          </cell>
        </row>
        <row r="329">
          <cell r="A329" t="str">
            <v>MMKST22P405105935</v>
          </cell>
          <cell r="B329" t="str">
            <v>COMMUTER HI-ROOF 3.0 A/T</v>
          </cell>
          <cell r="C329" t="str">
            <v>1KDU758672</v>
          </cell>
        </row>
        <row r="330">
          <cell r="A330" t="str">
            <v>MMKST22P605106326</v>
          </cell>
          <cell r="B330" t="str">
            <v>COMMUTER HI-ROOF 3.0 A/T</v>
          </cell>
          <cell r="C330" t="str">
            <v>1KDU768215</v>
          </cell>
        </row>
        <row r="331">
          <cell r="A331" t="str">
            <v>MHFXW42G902309361</v>
          </cell>
          <cell r="B331" t="str">
            <v>INNOVA 2.0G A/T</v>
          </cell>
          <cell r="C331" t="str">
            <v>1TR7997888</v>
          </cell>
        </row>
        <row r="332">
          <cell r="A332" t="str">
            <v>MR2BT9F3201189646</v>
          </cell>
          <cell r="B332" t="str">
            <v>VIOS 1.58G A/T</v>
          </cell>
          <cell r="C332" t="str">
            <v>1NZZ245031</v>
          </cell>
        </row>
        <row r="333">
          <cell r="A333" t="str">
            <v>MR053DK5100100567</v>
          </cell>
          <cell r="B333" t="str">
            <v>CAMRY 2.0G A/T</v>
          </cell>
          <cell r="C333" t="str">
            <v>6ARP005018</v>
          </cell>
        </row>
        <row r="334">
          <cell r="A334" t="str">
            <v>MB2BT9F3201189775</v>
          </cell>
          <cell r="B334" t="str">
            <v>VIOS 1.58G A/T</v>
          </cell>
          <cell r="C334" t="str">
            <v>1NZZ246148</v>
          </cell>
        </row>
        <row r="335">
          <cell r="A335" t="str">
            <v>MR053REH404620613</v>
          </cell>
          <cell r="B335" t="str">
            <v>ALTIS 1.8E A/T</v>
          </cell>
          <cell r="C335" t="str">
            <v>2ZRY170546</v>
          </cell>
        </row>
        <row r="336">
          <cell r="A336" t="str">
            <v>MR053REG404621064</v>
          </cell>
          <cell r="B336" t="str">
            <v>ALTIS 1.8E A/T</v>
          </cell>
          <cell r="C336" t="str">
            <v>2ZRT176308</v>
          </cell>
        </row>
        <row r="337">
          <cell r="A337" t="str">
            <v>MR0ER39G807643623</v>
          </cell>
          <cell r="B337" t="str">
            <v>VEGO D-CAB 2.5 G A/T</v>
          </cell>
          <cell r="C337" t="str">
            <v>2KDA694933</v>
          </cell>
        </row>
        <row r="338">
          <cell r="A338" t="str">
            <v>MR2BT9F3601189682</v>
          </cell>
          <cell r="B338" t="str">
            <v>VIOS 1.5 G A/T</v>
          </cell>
          <cell r="C338" t="str">
            <v>1NZZ244514</v>
          </cell>
        </row>
        <row r="339">
          <cell r="A339" t="str">
            <v>MR0ZR69G600131662</v>
          </cell>
          <cell r="B339" t="str">
            <v xml:space="preserve">FORTUNER 2.5V A/T </v>
          </cell>
          <cell r="C339" t="str">
            <v>2KDA786781</v>
          </cell>
        </row>
        <row r="340">
          <cell r="A340" t="str">
            <v>MR0ZR69GX00131793</v>
          </cell>
          <cell r="B340" t="str">
            <v xml:space="preserve">FORTUNER 2.5V A/T </v>
          </cell>
          <cell r="C340" t="str">
            <v>2KDA793076</v>
          </cell>
        </row>
        <row r="341">
          <cell r="A341" t="str">
            <v>MR2BT9F3901149273</v>
          </cell>
          <cell r="B341" t="str">
            <v>VIOS 1.5 A/T</v>
          </cell>
          <cell r="C341" t="str">
            <v>1NZZ099289</v>
          </cell>
        </row>
        <row r="342">
          <cell r="A342" t="str">
            <v>MMKST22P505104888</v>
          </cell>
          <cell r="B342" t="str">
            <v>COMMUTER HI ROOF 3.0M/T</v>
          </cell>
          <cell r="C342" t="str">
            <v>1KDU723023</v>
          </cell>
        </row>
        <row r="343">
          <cell r="A343" t="str">
            <v>MR2BT9F3701149899</v>
          </cell>
          <cell r="B343" t="str">
            <v>VIOS 1.5 G A/T</v>
          </cell>
          <cell r="C343" t="str">
            <v>1NZZ102196</v>
          </cell>
        </row>
        <row r="344">
          <cell r="A344" t="str">
            <v>MR2BT9F3301097302</v>
          </cell>
          <cell r="B344" t="str">
            <v>VIOS 1.5 G A/T</v>
          </cell>
          <cell r="C344" t="str">
            <v>1NZY963175</v>
          </cell>
        </row>
        <row r="345">
          <cell r="A345" t="str">
            <v>MR2BT9F3801190378</v>
          </cell>
          <cell r="B345" t="str">
            <v>VIOS 1.5 A/T</v>
          </cell>
          <cell r="C345" t="str">
            <v>1NZZ248155</v>
          </cell>
        </row>
        <row r="346">
          <cell r="A346" t="str">
            <v>MNBDMB020FW411698</v>
          </cell>
          <cell r="B346" t="str">
            <v>RANGER STD 2.2LXL DIESEL</v>
          </cell>
          <cell r="C346" t="str">
            <v>P4AT2011914</v>
          </cell>
        </row>
        <row r="347">
          <cell r="A347" t="str">
            <v>MNBDMB020FW411690</v>
          </cell>
          <cell r="B347" t="str">
            <v>RANGER STD 2.2LXL DIESEL</v>
          </cell>
          <cell r="C347" t="str">
            <v>P4AT2012823</v>
          </cell>
        </row>
        <row r="348">
          <cell r="A348" t="str">
            <v>MNBDMB020FW415021</v>
          </cell>
          <cell r="B348" t="str">
            <v>RANGER STD 2.2LXL DIESEL</v>
          </cell>
          <cell r="C348" t="str">
            <v>P4AT2015160</v>
          </cell>
        </row>
        <row r="349">
          <cell r="A349" t="str">
            <v>MNBDMB020FW411696</v>
          </cell>
          <cell r="B349" t="str">
            <v>RANGER STD 2.2LXL DIESEL</v>
          </cell>
          <cell r="C349" t="str">
            <v>P4AT2013520</v>
          </cell>
        </row>
        <row r="350">
          <cell r="A350" t="str">
            <v>MR2BT9F3901190843</v>
          </cell>
          <cell r="B350" t="str">
            <v>VIOS 1.5 A/T</v>
          </cell>
          <cell r="C350" t="str">
            <v>1NZZ249569</v>
          </cell>
        </row>
        <row r="351">
          <cell r="A351" t="str">
            <v>MR053CK5004017898</v>
          </cell>
          <cell r="B351" t="str">
            <v>CAMRY 2.5 HV DVD PREMIUM</v>
          </cell>
          <cell r="C351" t="str">
            <v>2ARU217886</v>
          </cell>
        </row>
        <row r="352">
          <cell r="A352" t="str">
            <v>MP1TER85GFT003876</v>
          </cell>
          <cell r="B352" t="str">
            <v>ISUZU MU-X 3.0 DVD 85GFT003876</v>
          </cell>
          <cell r="C352" t="str">
            <v>4JJ1NB5179</v>
          </cell>
        </row>
        <row r="353">
          <cell r="A353" t="str">
            <v>MR0HR29G803021523</v>
          </cell>
          <cell r="B353" t="str">
            <v>VIGO C-CAB 2.5E M/T 4WD</v>
          </cell>
          <cell r="C353" t="str">
            <v>2KDU743634</v>
          </cell>
        </row>
        <row r="354">
          <cell r="A354" t="str">
            <v>MR0CR12G002560772</v>
          </cell>
          <cell r="B354" t="str">
            <v>VIGO B-CAB 2.5J M/T</v>
          </cell>
          <cell r="C354" t="str">
            <v>2KDU767221</v>
          </cell>
        </row>
        <row r="355">
          <cell r="A355" t="str">
            <v>MR0CX12G400132706</v>
          </cell>
          <cell r="B355" t="str">
            <v>VIGO B-CAB 2.7J</v>
          </cell>
          <cell r="C355" t="str">
            <v>2TR7966681</v>
          </cell>
        </row>
        <row r="356">
          <cell r="A356" t="str">
            <v>MR053REH404618677</v>
          </cell>
          <cell r="B356" t="str">
            <v xml:space="preserve">ALTIS 1.8E A/T </v>
          </cell>
          <cell r="C356" t="str">
            <v>2ZRY152091</v>
          </cell>
        </row>
        <row r="357">
          <cell r="A357" t="str">
            <v>MR0GR12G009633924</v>
          </cell>
          <cell r="B357" t="str">
            <v>VIGO C-CAB 2.5 J 2WD M/T</v>
          </cell>
          <cell r="C357" t="str">
            <v>2KD-S493464</v>
          </cell>
        </row>
        <row r="358">
          <cell r="A358" t="str">
            <v>MROGR39G506798967</v>
          </cell>
          <cell r="B358" t="str">
            <v xml:space="preserve">VIGO C-CAB 2.5 E A/T PRE </v>
          </cell>
          <cell r="C358" t="str">
            <v>2KDA790118</v>
          </cell>
        </row>
        <row r="359">
          <cell r="A359" t="str">
            <v>MR0GR39G306798921</v>
          </cell>
          <cell r="B359" t="str">
            <v xml:space="preserve">VIGO C-CAB 2.5 E A/T PRE </v>
          </cell>
          <cell r="C359" t="str">
            <v>2KDA790992</v>
          </cell>
        </row>
        <row r="360">
          <cell r="A360" t="str">
            <v>MR0GR39GX06798981</v>
          </cell>
          <cell r="B360" t="str">
            <v xml:space="preserve">VIGO C-CAB 2.5 E A/T PRE </v>
          </cell>
          <cell r="C360" t="str">
            <v>2KDA790079</v>
          </cell>
        </row>
        <row r="361">
          <cell r="A361" t="str">
            <v>MR0GR39G306798871</v>
          </cell>
          <cell r="B361" t="str">
            <v xml:space="preserve">VIGO C-CAB 2.5 E A/T PRE </v>
          </cell>
          <cell r="C361" t="str">
            <v>2KDA789696</v>
          </cell>
        </row>
        <row r="362">
          <cell r="A362" t="str">
            <v>JTFHT02P800143581</v>
          </cell>
          <cell r="B362" t="str">
            <v>ECONOMY M/T ตู้ทึบ</v>
          </cell>
          <cell r="C362" t="str">
            <v>1KD2386306</v>
          </cell>
        </row>
        <row r="363">
          <cell r="A363" t="str">
            <v>JTFHT02P100150419</v>
          </cell>
          <cell r="B363" t="str">
            <v>ECONOMY M/T ตู้ทึบ</v>
          </cell>
          <cell r="C363" t="str">
            <v>1KD2446175</v>
          </cell>
        </row>
        <row r="364">
          <cell r="A364" t="str">
            <v>JTFHT02P600147399</v>
          </cell>
          <cell r="B364" t="str">
            <v>ECONOMY M/T ตู้ทึบ</v>
          </cell>
          <cell r="C364" t="str">
            <v>1KD2432849</v>
          </cell>
        </row>
        <row r="365">
          <cell r="A365" t="str">
            <v>JTFHT02P200149831</v>
          </cell>
          <cell r="B365" t="str">
            <v>ECONOMY M/T ตู้ทึบ</v>
          </cell>
          <cell r="C365" t="str">
            <v>1KD2443018</v>
          </cell>
        </row>
        <row r="366">
          <cell r="A366" t="str">
            <v>JTFHT02PX00150791</v>
          </cell>
          <cell r="B366" t="str">
            <v>ECONOMY M/T ตู้ทึบ</v>
          </cell>
          <cell r="C366" t="str">
            <v>1KD2447827</v>
          </cell>
        </row>
        <row r="367">
          <cell r="A367" t="str">
            <v>JTFHT02PX00150841</v>
          </cell>
          <cell r="B367" t="str">
            <v>ECONOMY M/T ตู้ทึบ</v>
          </cell>
          <cell r="C367" t="str">
            <v>1KD2443032</v>
          </cell>
        </row>
        <row r="368">
          <cell r="A368" t="str">
            <v>JTFHT02P100154809</v>
          </cell>
          <cell r="B368" t="str">
            <v>ECONOMY M/T ตู้ทึบ</v>
          </cell>
          <cell r="C368" t="str">
            <v>1KD2464764</v>
          </cell>
        </row>
        <row r="369">
          <cell r="A369" t="str">
            <v>JTFHT02P600153672</v>
          </cell>
          <cell r="B369" t="str">
            <v>ECONOMY M/T ตู้ทึบ</v>
          </cell>
          <cell r="C369" t="str">
            <v>1KD2460057</v>
          </cell>
        </row>
        <row r="370">
          <cell r="A370" t="str">
            <v>JTFHT02P500154621</v>
          </cell>
          <cell r="B370" t="str">
            <v>ECONOMY M/T ตู้ทึบ</v>
          </cell>
          <cell r="C370" t="str">
            <v>1KD2463872</v>
          </cell>
        </row>
        <row r="371">
          <cell r="A371" t="str">
            <v>JTFHT02P300148896</v>
          </cell>
          <cell r="B371" t="str">
            <v>ECONOMY M/T ตู้ทึบ</v>
          </cell>
          <cell r="C371" t="str">
            <v>1KD2439691</v>
          </cell>
        </row>
        <row r="372">
          <cell r="A372" t="str">
            <v>JTFHT02P100157404</v>
          </cell>
          <cell r="B372" t="str">
            <v>ECONOMY M/T ตู้ทึบ</v>
          </cell>
          <cell r="C372" t="str">
            <v>1KD2475936</v>
          </cell>
        </row>
        <row r="373">
          <cell r="A373" t="str">
            <v>JTFHT02P100156396</v>
          </cell>
          <cell r="B373" t="str">
            <v>ECONOMY M/T ตู้ทึบ</v>
          </cell>
          <cell r="C373" t="str">
            <v>1KD2471452</v>
          </cell>
        </row>
        <row r="374">
          <cell r="A374" t="str">
            <v>MR053DK5100101804</v>
          </cell>
          <cell r="B374" t="str">
            <v>CAMRY 2.0G A/T NEW</v>
          </cell>
          <cell r="C374" t="str">
            <v>6ARP007372</v>
          </cell>
        </row>
        <row r="375">
          <cell r="A375" t="str">
            <v>MR0FZ29G502555950</v>
          </cell>
          <cell r="B375" t="str">
            <v>VIGO D-CAB 3.0G 4WD M/T</v>
          </cell>
          <cell r="C375" t="str">
            <v>1KDS407625</v>
          </cell>
        </row>
        <row r="376">
          <cell r="A376" t="str">
            <v>MR0FZ29G502556872</v>
          </cell>
          <cell r="B376" t="str">
            <v>VIGO D-CAB 3.0G 4WD M/T</v>
          </cell>
          <cell r="C376" t="str">
            <v>1KDS406356</v>
          </cell>
        </row>
        <row r="377">
          <cell r="A377" t="str">
            <v>MR0GR39GX06793019</v>
          </cell>
          <cell r="B377" t="str">
            <v>VIGO C-CAB 2.5E 2WD M/T PRE</v>
          </cell>
          <cell r="C377" t="str">
            <v>2KDU718611</v>
          </cell>
        </row>
        <row r="378">
          <cell r="A378" t="str">
            <v>MR0GR39G806793097</v>
          </cell>
          <cell r="B378" t="str">
            <v>VIGO C-CAB 2.5E 2WD M/T PRE</v>
          </cell>
          <cell r="C378" t="str">
            <v>2KDS487394</v>
          </cell>
        </row>
        <row r="379">
          <cell r="A379" t="str">
            <v>MR0HR29G803021344</v>
          </cell>
          <cell r="B379" t="str">
            <v xml:space="preserve">VIGO C-CAB 2.5E M/T 4WD </v>
          </cell>
          <cell r="C379" t="str">
            <v>2KDU733646</v>
          </cell>
        </row>
        <row r="380">
          <cell r="A380" t="str">
            <v>MR0HR29G803021568</v>
          </cell>
          <cell r="B380" t="str">
            <v xml:space="preserve">VIGO C-CAB 2.5E M/T 4WD </v>
          </cell>
          <cell r="C380" t="str">
            <v>2KDS510899</v>
          </cell>
        </row>
        <row r="381">
          <cell r="A381" t="str">
            <v>MR0GR12G309633934</v>
          </cell>
          <cell r="B381" t="str">
            <v>VIGO C-CAB 2.5J 2WD M/T</v>
          </cell>
          <cell r="C381" t="str">
            <v>2KDS493482</v>
          </cell>
        </row>
        <row r="382">
          <cell r="A382" t="str">
            <v>MR0CR12G202560837</v>
          </cell>
          <cell r="B382" t="str">
            <v>VIGO B-CAB 2.5J M/T</v>
          </cell>
          <cell r="C382" t="str">
            <v>2KDU767617</v>
          </cell>
        </row>
        <row r="383">
          <cell r="A383" t="str">
            <v>MR0CR12G302560913</v>
          </cell>
          <cell r="B383" t="str">
            <v>VIGO B-CAB 2.5J M/T</v>
          </cell>
          <cell r="C383" t="str">
            <v>2KDU768746</v>
          </cell>
        </row>
        <row r="384">
          <cell r="A384" t="str">
            <v>MR0CR12G502560864</v>
          </cell>
          <cell r="B384" t="str">
            <v>VIGO B-CAB 2.5J M/T</v>
          </cell>
          <cell r="C384" t="str">
            <v>2KDU767753</v>
          </cell>
        </row>
        <row r="385">
          <cell r="A385" t="str">
            <v>MR0CR12G702560915</v>
          </cell>
          <cell r="B385" t="str">
            <v>VIGO B-CAB 2.5J M/T</v>
          </cell>
          <cell r="C385" t="str">
            <v>2KDU768934</v>
          </cell>
        </row>
        <row r="386">
          <cell r="A386" t="str">
            <v>MR0CR12G802560857</v>
          </cell>
          <cell r="B386" t="str">
            <v>VIGO B-CAB 2.5J M/T</v>
          </cell>
          <cell r="C386" t="str">
            <v>2KDU767160</v>
          </cell>
        </row>
        <row r="387">
          <cell r="A387" t="str">
            <v>MR053REH104533097</v>
          </cell>
          <cell r="B387" t="str">
            <v>ALTIS 1.6G A/T</v>
          </cell>
          <cell r="C387" t="str">
            <v>1ZRX510831</v>
          </cell>
        </row>
        <row r="388">
          <cell r="A388" t="str">
            <v>MMTJYKK10FH006352</v>
          </cell>
          <cell r="B388" t="str">
            <v>MITSUBISHI TRITON D/C 2.4 GLS NAV1 A/T</v>
          </cell>
          <cell r="C388" t="str">
            <v>4N15UAA5756</v>
          </cell>
        </row>
        <row r="389">
          <cell r="A389" t="str">
            <v>KMJWA37KMFU720793</v>
          </cell>
          <cell r="B389" t="str">
            <v>H-1 DELUXE A/T</v>
          </cell>
          <cell r="C389" t="str">
            <v>D4CBF698195</v>
          </cell>
        </row>
        <row r="390">
          <cell r="A390" t="str">
            <v>MHFXW42G602311505</v>
          </cell>
          <cell r="B390" t="str">
            <v>INNOVA 2.0G A/T</v>
          </cell>
          <cell r="C390" t="str">
            <v>1TR8009134</v>
          </cell>
        </row>
        <row r="391">
          <cell r="A391" t="str">
            <v>MR053DK5100100483</v>
          </cell>
          <cell r="B391" t="str">
            <v>CAMRY 2.0G A/T</v>
          </cell>
          <cell r="C391" t="str">
            <v>6ARP012436</v>
          </cell>
        </row>
        <row r="392">
          <cell r="A392" t="str">
            <v>MR0ER19G104543773</v>
          </cell>
          <cell r="B392" t="str">
            <v>VIGO D-CAB 2.5E M/T 2WD</v>
          </cell>
          <cell r="C392" t="str">
            <v>2KDS453976</v>
          </cell>
        </row>
        <row r="393">
          <cell r="A393" t="str">
            <v>MR0GR12G209631673</v>
          </cell>
          <cell r="B393" t="str">
            <v>VIGO C-CAB 2.5J 2WD M/T</v>
          </cell>
          <cell r="C393" t="str">
            <v>2KDS465825</v>
          </cell>
        </row>
        <row r="394">
          <cell r="A394" t="str">
            <v>MR0GR12G809631855</v>
          </cell>
          <cell r="B394" t="str">
            <v>VIGO C-CAB 2.5J 2WD M/T</v>
          </cell>
          <cell r="C394" t="str">
            <v>2KDS467990</v>
          </cell>
        </row>
        <row r="395">
          <cell r="A395" t="str">
            <v>JTFHT02PX00163556</v>
          </cell>
          <cell r="B395" t="str">
            <v>ECONOMY M/T ตู้ทึบ</v>
          </cell>
          <cell r="C395" t="str">
            <v>1KD2503992</v>
          </cell>
        </row>
        <row r="396">
          <cell r="A396" t="str">
            <v>MHFXW42G302312157</v>
          </cell>
          <cell r="B396" t="str">
            <v>INNOVA 2.0G A/T</v>
          </cell>
          <cell r="C396" t="str">
            <v>1TR8012656</v>
          </cell>
        </row>
        <row r="397">
          <cell r="A397" t="str">
            <v>MR2BT9F3801192728</v>
          </cell>
          <cell r="B397" t="str">
            <v>VIOS 1.5G A/T</v>
          </cell>
          <cell r="C397" t="str">
            <v>1NZZ254579</v>
          </cell>
        </row>
        <row r="398">
          <cell r="A398" t="str">
            <v>MR2BT9F3901168292</v>
          </cell>
          <cell r="B398" t="str">
            <v>VIOS 1.5G A/T</v>
          </cell>
          <cell r="C398" t="str">
            <v>1NZZ171287</v>
          </cell>
        </row>
        <row r="399">
          <cell r="A399" t="str">
            <v>MR053REH404621559</v>
          </cell>
          <cell r="B399" t="str">
            <v>ALTIS 1.8E A/T</v>
          </cell>
          <cell r="C399" t="str">
            <v>2ZRY185055</v>
          </cell>
        </row>
        <row r="400">
          <cell r="A400" t="str">
            <v>MR053REH404621444</v>
          </cell>
          <cell r="B400" t="str">
            <v>ALTIS 1.8E A/T</v>
          </cell>
          <cell r="C400" t="str">
            <v>2ZRY181137</v>
          </cell>
        </row>
        <row r="401">
          <cell r="A401" t="str">
            <v>MR053REH404621467</v>
          </cell>
          <cell r="B401" t="str">
            <v>ALTIS 1.8E A/T</v>
          </cell>
          <cell r="C401" t="str">
            <v>2ZRY180506</v>
          </cell>
        </row>
        <row r="402">
          <cell r="A402" t="str">
            <v>MR0CX12GX00131348</v>
          </cell>
          <cell r="B402" t="str">
            <v>VIGO B-CAB 2.7J</v>
          </cell>
          <cell r="C402" t="str">
            <v>2TR7945276</v>
          </cell>
        </row>
        <row r="403">
          <cell r="A403" t="str">
            <v>MR053REH104529552</v>
          </cell>
          <cell r="B403" t="str">
            <v>ALTIS 1.6E A/T CNG</v>
          </cell>
          <cell r="C403" t="str">
            <v>1ZRX498498</v>
          </cell>
        </row>
        <row r="404">
          <cell r="A404" t="str">
            <v>MR053REH104529610</v>
          </cell>
          <cell r="B404" t="str">
            <v>ALTIS 1.6E A/T CNG</v>
          </cell>
          <cell r="C404" t="str">
            <v>1ZRX498657</v>
          </cell>
        </row>
        <row r="405">
          <cell r="A405" t="str">
            <v>MR053REH104528655</v>
          </cell>
          <cell r="B405" t="str">
            <v>ALTIS 1.6E A/T CNG</v>
          </cell>
          <cell r="C405" t="str">
            <v>1ZRX495111</v>
          </cell>
        </row>
        <row r="406">
          <cell r="A406" t="str">
            <v>MR053REH104528830</v>
          </cell>
          <cell r="B406" t="str">
            <v>ALTIS 1.6E A/T CNG</v>
          </cell>
          <cell r="C406" t="str">
            <v>1ZRX495620</v>
          </cell>
        </row>
        <row r="407">
          <cell r="A407" t="str">
            <v>MR053REH104529514</v>
          </cell>
          <cell r="B407" t="str">
            <v>ALTIS 1.6E A/T CNG</v>
          </cell>
          <cell r="C407" t="str">
            <v>1ZRX497429</v>
          </cell>
        </row>
        <row r="408">
          <cell r="A408" t="str">
            <v>MR053REH104529324</v>
          </cell>
          <cell r="B408" t="str">
            <v>ALTIS 1.6E A/T CNG</v>
          </cell>
          <cell r="C408" t="str">
            <v>1ZRX497564</v>
          </cell>
        </row>
        <row r="409">
          <cell r="A409" t="str">
            <v>MR053REH404620335</v>
          </cell>
          <cell r="B409" t="str">
            <v xml:space="preserve">ALTIS 1.8G A/T </v>
          </cell>
          <cell r="C409" t="str">
            <v>2ZRY167430</v>
          </cell>
        </row>
        <row r="410">
          <cell r="A410" t="str">
            <v>MR053DK5100100141</v>
          </cell>
          <cell r="B410" t="str">
            <v>CAMRY 2.0G A/T</v>
          </cell>
          <cell r="C410" t="str">
            <v>6ARP004626</v>
          </cell>
        </row>
        <row r="411">
          <cell r="A411" t="str">
            <v>MR0HR29G703021335</v>
          </cell>
          <cell r="B411" t="str">
            <v>VIGO C-CAB 2.5E M/T 4WD</v>
          </cell>
          <cell r="C411" t="str">
            <v>2KDU732429</v>
          </cell>
        </row>
        <row r="412">
          <cell r="A412" t="str">
            <v>MR0HR29GX03021569</v>
          </cell>
          <cell r="B412" t="str">
            <v>VIGO C-CAB 2.5E M/T 4WD</v>
          </cell>
          <cell r="C412" t="str">
            <v>2KDS510836</v>
          </cell>
        </row>
        <row r="413">
          <cell r="A413" t="str">
            <v>MR0HR29G103021296</v>
          </cell>
          <cell r="B413" t="str">
            <v>VIGO C-CAB 2.5E M/T 4WD</v>
          </cell>
          <cell r="C413" t="str">
            <v>2KDU730941</v>
          </cell>
        </row>
        <row r="414">
          <cell r="A414" t="str">
            <v>MR0FR29G101035654</v>
          </cell>
          <cell r="B414" t="str">
            <v>VIGO C-CAB 2.5E M/T 4WD</v>
          </cell>
          <cell r="C414" t="str">
            <v>2KDS515937</v>
          </cell>
        </row>
        <row r="415">
          <cell r="A415" t="str">
            <v>MMKST22P105106931</v>
          </cell>
          <cell r="B415" t="str">
            <v>COMMUTER HI-ROOF 3.0 M/T</v>
          </cell>
          <cell r="C415" t="str">
            <v>1KDU764431</v>
          </cell>
        </row>
        <row r="416">
          <cell r="A416" t="str">
            <v>MR2BT9F3X01167670</v>
          </cell>
          <cell r="B416" t="str">
            <v>VIOS 1.5E A/T</v>
          </cell>
          <cell r="C416" t="str">
            <v>1NZZ169487</v>
          </cell>
        </row>
        <row r="417">
          <cell r="A417" t="str">
            <v>MR2BT9F3X01166969</v>
          </cell>
          <cell r="B417" t="str">
            <v>VIOS 1.5E A/T</v>
          </cell>
          <cell r="C417" t="str">
            <v>1NZZ166096</v>
          </cell>
        </row>
        <row r="418">
          <cell r="A418" t="str">
            <v>MR053DK5100102110</v>
          </cell>
          <cell r="B418" t="str">
            <v>CAMRY 2.0G A/T</v>
          </cell>
          <cell r="C418" t="str">
            <v>6ARP030343</v>
          </cell>
        </row>
        <row r="419">
          <cell r="A419" t="str">
            <v>MR053DK5100100143</v>
          </cell>
          <cell r="B419" t="str">
            <v>CAMRY 2.0G A/T</v>
          </cell>
          <cell r="C419" t="str">
            <v>6ARP004624</v>
          </cell>
        </row>
        <row r="420">
          <cell r="A420" t="str">
            <v>MR053DK5100100407</v>
          </cell>
          <cell r="B420" t="str">
            <v>CAMRY 2.0G A/T</v>
          </cell>
          <cell r="C420" t="str">
            <v>6ARP012531</v>
          </cell>
        </row>
        <row r="421">
          <cell r="A421" t="str">
            <v>MR053DK5100102213</v>
          </cell>
          <cell r="B421" t="str">
            <v>CAMRY 2.0G A/T</v>
          </cell>
          <cell r="C421" t="str">
            <v>6ARP032128</v>
          </cell>
        </row>
        <row r="422">
          <cell r="A422" t="str">
            <v>MR053DK5100102450</v>
          </cell>
          <cell r="B422" t="str">
            <v>CAMRY 2.0G A/T</v>
          </cell>
          <cell r="C422" t="str">
            <v>6ARP039385</v>
          </cell>
        </row>
        <row r="423">
          <cell r="A423" t="str">
            <v>MR053DK5100100409</v>
          </cell>
          <cell r="B423" t="str">
            <v>CAMRY 2.0G A/T</v>
          </cell>
          <cell r="C423" t="str">
            <v>6ARP012530</v>
          </cell>
        </row>
        <row r="424">
          <cell r="A424" t="str">
            <v>MR0GR19G807442236</v>
          </cell>
          <cell r="B424" t="str">
            <v>VIGO SMART CAB 2.5E M/T</v>
          </cell>
          <cell r="C424" t="str">
            <v>2KDS457281</v>
          </cell>
        </row>
        <row r="425">
          <cell r="A425" t="str">
            <v>MR0GR19G807442429</v>
          </cell>
          <cell r="B425" t="str">
            <v>VIGO SMART CAB 2.5E M/T</v>
          </cell>
          <cell r="C425" t="str">
            <v>2KDS459492</v>
          </cell>
        </row>
        <row r="426">
          <cell r="A426" t="str">
            <v>MR0GR19G007444353</v>
          </cell>
          <cell r="B426" t="str">
            <v>VIGO SMART CAB 2.5E M/T</v>
          </cell>
          <cell r="C426" t="str">
            <v>2KDS478064</v>
          </cell>
        </row>
        <row r="427">
          <cell r="A427" t="str">
            <v>MR0GR19G107444362</v>
          </cell>
          <cell r="B427" t="str">
            <v>VIGO SMART CAB 2.5E M/T</v>
          </cell>
          <cell r="C427" t="str">
            <v>2KDS478545</v>
          </cell>
        </row>
        <row r="428">
          <cell r="A428" t="str">
            <v>MR053CK5004017728</v>
          </cell>
          <cell r="B428" t="str">
            <v>CAMRY 2.5 HV</v>
          </cell>
          <cell r="C428" t="str">
            <v>2ARU200915</v>
          </cell>
        </row>
        <row r="429">
          <cell r="A429" t="str">
            <v>JTEHB21H608043025</v>
          </cell>
          <cell r="B429" t="str">
            <v>ALPHARD 2.4HV</v>
          </cell>
          <cell r="C429" t="str">
            <v>2AZJ088984</v>
          </cell>
        </row>
        <row r="430">
          <cell r="A430" t="str">
            <v>MDD2073342F314004</v>
          </cell>
          <cell r="B430" t="str">
            <v>BENZ E200 COUPE AMG AMG DYNAMIC</v>
          </cell>
          <cell r="C430">
            <v>27492030402774</v>
          </cell>
        </row>
        <row r="431">
          <cell r="A431" t="str">
            <v>MR0EB8CB900822423</v>
          </cell>
          <cell r="B431" t="str">
            <v>REVO B-CAB 2.4J</v>
          </cell>
          <cell r="C431" t="str">
            <v>2GD4002698</v>
          </cell>
        </row>
        <row r="432">
          <cell r="A432" t="str">
            <v>MR0EB8CB400822264</v>
          </cell>
          <cell r="B432" t="str">
            <v>REVO B-CAB 2.4J</v>
          </cell>
          <cell r="C432" t="str">
            <v>2GD4002811</v>
          </cell>
        </row>
        <row r="433">
          <cell r="A433" t="str">
            <v>MR0EB8CB800822512</v>
          </cell>
          <cell r="B433" t="str">
            <v>REVO B-CAB 2.4J</v>
          </cell>
          <cell r="C433" t="str">
            <v>2GD4003190</v>
          </cell>
        </row>
        <row r="434">
          <cell r="A434" t="str">
            <v>MR0EB8CBX00822558</v>
          </cell>
          <cell r="B434" t="str">
            <v>REVO B-CAB 2.4J</v>
          </cell>
          <cell r="C434" t="str">
            <v>2GD4003533</v>
          </cell>
        </row>
        <row r="435">
          <cell r="A435" t="str">
            <v>MR0EB8CB400822717</v>
          </cell>
          <cell r="B435" t="str">
            <v>REVO B-CAB 2.4J</v>
          </cell>
          <cell r="C435" t="str">
            <v>2GD0007054</v>
          </cell>
        </row>
        <row r="436">
          <cell r="A436" t="str">
            <v>MR0EB8CB400822720</v>
          </cell>
          <cell r="B436" t="str">
            <v>REVO B-CAB 2.4J</v>
          </cell>
          <cell r="C436" t="str">
            <v>2GD4003789</v>
          </cell>
        </row>
        <row r="437">
          <cell r="A437" t="str">
            <v>MR0EB8CB400822765</v>
          </cell>
          <cell r="B437" t="str">
            <v>REVO B-CAB 2.4J</v>
          </cell>
          <cell r="C437" t="str">
            <v>2GD4003906</v>
          </cell>
        </row>
        <row r="438">
          <cell r="A438" t="str">
            <v>MR0EB8CB000822794</v>
          </cell>
          <cell r="B438" t="str">
            <v>REVO B-CAB 2.4J</v>
          </cell>
          <cell r="C438" t="str">
            <v>2GD0007206</v>
          </cell>
        </row>
        <row r="439">
          <cell r="A439" t="str">
            <v>MR0EB8CB500822905</v>
          </cell>
          <cell r="B439" t="str">
            <v>REVO B-CAB 2.4J</v>
          </cell>
          <cell r="C439" t="str">
            <v>2GD0007921</v>
          </cell>
        </row>
        <row r="440">
          <cell r="A440" t="str">
            <v>MR0EB8CB900822891</v>
          </cell>
          <cell r="B440" t="str">
            <v>REVO B-CAB 2.4J</v>
          </cell>
          <cell r="C440" t="str">
            <v>2GD4003947</v>
          </cell>
        </row>
        <row r="441">
          <cell r="A441" t="str">
            <v>MR0EB8CB400822961</v>
          </cell>
          <cell r="B441" t="str">
            <v>REVO B-CAB 2.4J</v>
          </cell>
          <cell r="C441" t="str">
            <v>2GD0007621</v>
          </cell>
        </row>
        <row r="442">
          <cell r="A442" t="str">
            <v>MR0EB8CB200822974</v>
          </cell>
          <cell r="B442" t="str">
            <v>REVO B-CAB 2.4J</v>
          </cell>
          <cell r="C442" t="str">
            <v>2GD0007856</v>
          </cell>
        </row>
        <row r="443">
          <cell r="A443" t="str">
            <v>MR0EB8CB400823057</v>
          </cell>
          <cell r="B443" t="str">
            <v>REVO B-CAB 2.4J</v>
          </cell>
          <cell r="C443" t="str">
            <v>2GD0007490</v>
          </cell>
        </row>
        <row r="444">
          <cell r="A444" t="str">
            <v>MR0EB8CB600823013</v>
          </cell>
          <cell r="B444" t="str">
            <v>REVO B-CAB 2.4J</v>
          </cell>
          <cell r="C444" t="str">
            <v>2GD4004653</v>
          </cell>
        </row>
        <row r="445">
          <cell r="A445" t="str">
            <v>MR0EB8CB600823089</v>
          </cell>
          <cell r="B445" t="str">
            <v>REVO B-CAB 2.4J</v>
          </cell>
          <cell r="C445" t="str">
            <v>2GD0008106</v>
          </cell>
        </row>
        <row r="446">
          <cell r="A446" t="str">
            <v>MR0EB8CB800823272</v>
          </cell>
          <cell r="B446" t="str">
            <v>REVO B-CAB 2.4J</v>
          </cell>
          <cell r="C446" t="str">
            <v>2GD0008398</v>
          </cell>
        </row>
        <row r="447">
          <cell r="A447" t="str">
            <v>MR0EB8CB800823286</v>
          </cell>
          <cell r="B447" t="str">
            <v>REVO B-CAB 2.4J</v>
          </cell>
          <cell r="C447" t="str">
            <v>2GD4005295</v>
          </cell>
        </row>
        <row r="448">
          <cell r="A448" t="str">
            <v>MR0EB8CB500823424</v>
          </cell>
          <cell r="B448" t="str">
            <v>REVO B-CAB 2.4J</v>
          </cell>
          <cell r="C448" t="str">
            <v>2GD4005367</v>
          </cell>
        </row>
        <row r="449">
          <cell r="A449" t="str">
            <v>MR0EB8CB000823458</v>
          </cell>
          <cell r="B449" t="str">
            <v>REVO B-CAB 2.4J</v>
          </cell>
          <cell r="C449" t="str">
            <v>2GD4005481</v>
          </cell>
        </row>
        <row r="450">
          <cell r="A450" t="str">
            <v>MR0EB8CB400823480</v>
          </cell>
          <cell r="B450" t="str">
            <v>REVO B-CAB 2.4J</v>
          </cell>
          <cell r="C450" t="str">
            <v>2GD0010144</v>
          </cell>
        </row>
        <row r="451">
          <cell r="A451" t="str">
            <v>MR0EB8CB600823349</v>
          </cell>
          <cell r="B451" t="str">
            <v>REVO B-CAB 2.4J</v>
          </cell>
          <cell r="C451" t="str">
            <v>2GD0009471</v>
          </cell>
        </row>
        <row r="452">
          <cell r="A452" t="str">
            <v>MR0EB8CB700823537</v>
          </cell>
          <cell r="B452" t="str">
            <v>REVO B-CAB 2.4J</v>
          </cell>
          <cell r="C452" t="str">
            <v>2GD4005560</v>
          </cell>
        </row>
        <row r="453">
          <cell r="A453" t="str">
            <v>MR0EB8CB700823604</v>
          </cell>
          <cell r="B453" t="str">
            <v>REVO B-CAB 2.4J</v>
          </cell>
          <cell r="C453" t="str">
            <v>2GD0009537</v>
          </cell>
        </row>
        <row r="454">
          <cell r="A454" t="str">
            <v>MR0EB8CB300823714</v>
          </cell>
          <cell r="B454" t="str">
            <v>REVO B-CAB 2.4J</v>
          </cell>
          <cell r="C454" t="str">
            <v>2GD0010680</v>
          </cell>
        </row>
        <row r="455">
          <cell r="A455" t="str">
            <v>MR0EB8CB400823656</v>
          </cell>
          <cell r="B455" t="str">
            <v>REVO B-CAB 2.4J</v>
          </cell>
          <cell r="C455" t="str">
            <v>2GD4005657</v>
          </cell>
        </row>
        <row r="456">
          <cell r="A456" t="str">
            <v>MR0EB8CB400823740</v>
          </cell>
          <cell r="B456" t="str">
            <v>REVO B-CAB 2.4J</v>
          </cell>
          <cell r="C456" t="str">
            <v>2GD0010577</v>
          </cell>
        </row>
        <row r="457">
          <cell r="A457" t="str">
            <v>MR0EB8CB700823652</v>
          </cell>
          <cell r="B457" t="str">
            <v>REVO B-CAB 2.4J</v>
          </cell>
          <cell r="C457" t="str">
            <v>2GD0009707</v>
          </cell>
        </row>
        <row r="458">
          <cell r="A458" t="str">
            <v>MR0EB8CB800823756</v>
          </cell>
          <cell r="B458" t="str">
            <v>REVO B-CAB 2.4J</v>
          </cell>
          <cell r="C458" t="str">
            <v>2GD0010853</v>
          </cell>
        </row>
        <row r="459">
          <cell r="A459" t="str">
            <v>MR0EB8CBX00823841</v>
          </cell>
          <cell r="B459" t="str">
            <v>REVO B-CAB 2.4J</v>
          </cell>
          <cell r="C459" t="str">
            <v>2GD0010986</v>
          </cell>
        </row>
        <row r="460">
          <cell r="A460" t="str">
            <v>MR0EB8CB300824247</v>
          </cell>
          <cell r="B460" t="str">
            <v>REVO B-CAB 2.4J</v>
          </cell>
          <cell r="C460" t="str">
            <v>2GD0011848</v>
          </cell>
        </row>
        <row r="461">
          <cell r="A461" t="str">
            <v>MR0EB8CB100824294</v>
          </cell>
          <cell r="B461" t="str">
            <v>REVO B-CAB 2.4J</v>
          </cell>
          <cell r="C461" t="str">
            <v>2GD0012113</v>
          </cell>
        </row>
        <row r="462">
          <cell r="A462" t="str">
            <v>MR0EB8CB300824328</v>
          </cell>
          <cell r="B462" t="str">
            <v>REVO B-CAB 2.4J</v>
          </cell>
          <cell r="C462" t="str">
            <v>2GD0011959</v>
          </cell>
        </row>
        <row r="463">
          <cell r="A463" t="str">
            <v>MR0EB8CB400824418</v>
          </cell>
          <cell r="B463" t="str">
            <v>REVO B-CAB 2.4J</v>
          </cell>
          <cell r="C463" t="str">
            <v>2GD0012448</v>
          </cell>
        </row>
        <row r="464">
          <cell r="A464" t="str">
            <v>MR0EB8CB600824260</v>
          </cell>
          <cell r="B464" t="str">
            <v>REVO B-CAB 2.4J</v>
          </cell>
          <cell r="C464" t="str">
            <v>2GD4006464</v>
          </cell>
        </row>
        <row r="465">
          <cell r="A465" t="str">
            <v>MR0EB8CB700824350</v>
          </cell>
          <cell r="B465" t="str">
            <v>REVO B-CAB 2.4J</v>
          </cell>
          <cell r="C465" t="str">
            <v>2GD0012043</v>
          </cell>
        </row>
        <row r="466">
          <cell r="A466" t="str">
            <v>MR0EB8CB800824289</v>
          </cell>
          <cell r="B466" t="str">
            <v>REVO B-CAB 2.4J</v>
          </cell>
          <cell r="C466" t="str">
            <v>2GD0011575</v>
          </cell>
        </row>
        <row r="467">
          <cell r="A467" t="str">
            <v>MR0EB8CBX00824407</v>
          </cell>
          <cell r="B467" t="str">
            <v>REVO B-CAB 2.4J</v>
          </cell>
          <cell r="C467" t="str">
            <v>2GD4006711</v>
          </cell>
        </row>
        <row r="468">
          <cell r="A468" t="str">
            <v>MR0EB8CB200824451</v>
          </cell>
          <cell r="B468" t="str">
            <v>REVO B-CAB 2.4J</v>
          </cell>
          <cell r="C468" t="str">
            <v>2GD0012328</v>
          </cell>
        </row>
        <row r="469">
          <cell r="A469" t="str">
            <v>MR0EB8CB500824542</v>
          </cell>
          <cell r="B469" t="str">
            <v>REVO B-CAB 2.4J</v>
          </cell>
          <cell r="C469" t="str">
            <v>2GD0012684</v>
          </cell>
        </row>
        <row r="470">
          <cell r="A470" t="str">
            <v>MR0EB8CB500824573</v>
          </cell>
          <cell r="B470" t="str">
            <v>REVO B-CAB 2.4J</v>
          </cell>
          <cell r="C470" t="str">
            <v>2GD0012630</v>
          </cell>
        </row>
        <row r="471">
          <cell r="A471" t="str">
            <v>MR0EB8CB600824503</v>
          </cell>
          <cell r="B471" t="str">
            <v>REVO B-CAB 2.4J</v>
          </cell>
          <cell r="C471" t="str">
            <v>2GD0012786</v>
          </cell>
        </row>
        <row r="472">
          <cell r="A472" t="str">
            <v>MR0EB8CB500824458</v>
          </cell>
          <cell r="B472" t="str">
            <v>REVO B-CAB 2.4J</v>
          </cell>
          <cell r="C472" t="str">
            <v>2GD4006813</v>
          </cell>
        </row>
        <row r="473">
          <cell r="A473" t="str">
            <v>MR0EB8CB200824661</v>
          </cell>
          <cell r="B473" t="str">
            <v>REVO B-CAB 2.4J</v>
          </cell>
          <cell r="C473" t="str">
            <v>2GD0012925</v>
          </cell>
        </row>
        <row r="474">
          <cell r="A474" t="str">
            <v>MR0EB8CB200824658</v>
          </cell>
          <cell r="B474" t="str">
            <v>REVO B-CAB 2.4J</v>
          </cell>
          <cell r="C474" t="str">
            <v>2GD0012562</v>
          </cell>
        </row>
        <row r="475">
          <cell r="A475" t="str">
            <v>MR0EB8CB200824823</v>
          </cell>
          <cell r="B475" t="str">
            <v>REVO B-CAB 2.4J</v>
          </cell>
          <cell r="C475" t="str">
            <v>2GD0013269</v>
          </cell>
        </row>
        <row r="476">
          <cell r="A476" t="str">
            <v>MR0EB8CB300824703</v>
          </cell>
          <cell r="B476" t="str">
            <v>REVO B-CAB 2.4J</v>
          </cell>
          <cell r="C476" t="str">
            <v>2GD4006794</v>
          </cell>
        </row>
        <row r="477">
          <cell r="A477" t="str">
            <v>MR0EB8CBX00824830</v>
          </cell>
          <cell r="B477" t="str">
            <v>REVO B-CAB 2.4J</v>
          </cell>
          <cell r="C477" t="str">
            <v>2GD0013212</v>
          </cell>
        </row>
        <row r="478">
          <cell r="A478" t="str">
            <v>MR0EB8CBX00824875</v>
          </cell>
          <cell r="B478" t="str">
            <v>REVO B-CAB 2.4J</v>
          </cell>
          <cell r="C478" t="str">
            <v>2GD4007294</v>
          </cell>
        </row>
        <row r="479">
          <cell r="A479" t="str">
            <v>MR0EB8CB200824949</v>
          </cell>
          <cell r="B479" t="str">
            <v>REVO B-CAB 2.4J</v>
          </cell>
          <cell r="C479" t="str">
            <v>2GD4007546</v>
          </cell>
        </row>
        <row r="480">
          <cell r="A480" t="str">
            <v>MR0EB8CB300825026</v>
          </cell>
          <cell r="B480" t="str">
            <v>REVO B-CAB 2.4J</v>
          </cell>
          <cell r="C480" t="str">
            <v>2GD4007569</v>
          </cell>
        </row>
        <row r="481">
          <cell r="A481" t="str">
            <v>MR0EB8CB400825052</v>
          </cell>
          <cell r="B481" t="str">
            <v>REVO B-CAB 2.4J</v>
          </cell>
          <cell r="C481" t="str">
            <v>2GD0013655</v>
          </cell>
        </row>
        <row r="482">
          <cell r="A482" t="str">
            <v>MR0EB8CB600824940</v>
          </cell>
          <cell r="B482" t="str">
            <v>REVO B-CAB 2.4J</v>
          </cell>
          <cell r="C482" t="str">
            <v>2GD0013510</v>
          </cell>
        </row>
        <row r="483">
          <cell r="A483" t="str">
            <v>MR0EB8CB800825071</v>
          </cell>
          <cell r="B483" t="str">
            <v>REVO B-CAB 2.4J</v>
          </cell>
          <cell r="C483" t="str">
            <v>2GD0013965</v>
          </cell>
        </row>
        <row r="484">
          <cell r="A484" t="str">
            <v>MR0EB8CB300825186</v>
          </cell>
          <cell r="B484" t="str">
            <v>REVO B-CAB 2.4J</v>
          </cell>
          <cell r="C484" t="str">
            <v>2GD4007804</v>
          </cell>
        </row>
        <row r="485">
          <cell r="A485" t="str">
            <v>MR0EB8CB000825484</v>
          </cell>
          <cell r="B485" t="str">
            <v>REVO B-CAB 2.4J</v>
          </cell>
          <cell r="C485" t="str">
            <v>2GD4008763</v>
          </cell>
        </row>
        <row r="486">
          <cell r="A486" t="str">
            <v>MR0EB8CB200825339</v>
          </cell>
          <cell r="B486" t="str">
            <v>REVO B-CAB 2.4J</v>
          </cell>
          <cell r="C486" t="str">
            <v>2GD4008541</v>
          </cell>
        </row>
        <row r="487">
          <cell r="A487" t="str">
            <v>MR0EB8CB300825379</v>
          </cell>
          <cell r="B487" t="str">
            <v>REVO B-CAB 2.4J</v>
          </cell>
          <cell r="C487" t="str">
            <v>2GD0014645</v>
          </cell>
        </row>
        <row r="488">
          <cell r="A488" t="str">
            <v>MR0EB8CB600825294</v>
          </cell>
          <cell r="B488" t="str">
            <v>REVO B-CAB 2.4J</v>
          </cell>
          <cell r="C488" t="str">
            <v>2GD0014607</v>
          </cell>
        </row>
        <row r="489">
          <cell r="A489" t="str">
            <v>MR0EB8CB500825688</v>
          </cell>
          <cell r="B489" t="str">
            <v>REVO B-CAB 2.4J</v>
          </cell>
          <cell r="C489" t="str">
            <v>2GD0015249</v>
          </cell>
        </row>
        <row r="490">
          <cell r="A490" t="str">
            <v>MR0EB8CB700825661</v>
          </cell>
          <cell r="B490" t="str">
            <v>REVO B-CAB 2.4J</v>
          </cell>
          <cell r="C490" t="str">
            <v>2GD0015103</v>
          </cell>
        </row>
        <row r="491">
          <cell r="A491" t="str">
            <v>MR0EB8CB600825599</v>
          </cell>
          <cell r="B491" t="str">
            <v>REVO B-CAB 2.4J</v>
          </cell>
          <cell r="C491" t="str">
            <v>2GD4008859</v>
          </cell>
        </row>
        <row r="492">
          <cell r="A492" t="str">
            <v>MR0EB8CB800825507</v>
          </cell>
          <cell r="B492" t="str">
            <v>REVO B-CAB 2.4J</v>
          </cell>
          <cell r="C492" t="str">
            <v>2GD4008742</v>
          </cell>
        </row>
        <row r="493">
          <cell r="A493" t="str">
            <v>MR0EB8CB100827583</v>
          </cell>
          <cell r="B493" t="str">
            <v>REVO B-CAB 2.4J</v>
          </cell>
          <cell r="C493" t="str">
            <v>2GD0020730</v>
          </cell>
        </row>
        <row r="494">
          <cell r="A494" t="str">
            <v>MR0EB8CB100827597</v>
          </cell>
          <cell r="B494" t="str">
            <v>REVO B-CAB 2.4J</v>
          </cell>
          <cell r="C494" t="str">
            <v>2GD0021071</v>
          </cell>
        </row>
        <row r="495">
          <cell r="A495" t="str">
            <v>MR0EB8CB200827513</v>
          </cell>
          <cell r="B495" t="str">
            <v>REVO B-CAB 2.4J</v>
          </cell>
          <cell r="C495" t="str">
            <v>2GD4014219</v>
          </cell>
        </row>
        <row r="496">
          <cell r="A496" t="str">
            <v>MR0EB8CB200827706</v>
          </cell>
          <cell r="B496" t="str">
            <v>REVO B-CAB 2.4J</v>
          </cell>
          <cell r="C496" t="str">
            <v>2GD4014637</v>
          </cell>
        </row>
        <row r="497">
          <cell r="A497" t="str">
            <v>MR0EB8CB300827634</v>
          </cell>
          <cell r="B497" t="str">
            <v>REVO B-CAB 2.4J</v>
          </cell>
          <cell r="C497" t="str">
            <v>2GD0021235</v>
          </cell>
        </row>
        <row r="498">
          <cell r="A498" t="str">
            <v>MR0EB8CB400827643</v>
          </cell>
          <cell r="B498" t="str">
            <v>REVO B-CAB 2.4J</v>
          </cell>
          <cell r="C498" t="str">
            <v>2GD0021181</v>
          </cell>
        </row>
        <row r="499">
          <cell r="A499" t="str">
            <v>MR0EB8CB400827688</v>
          </cell>
          <cell r="B499" t="str">
            <v>REVO B-CAB 2.4J</v>
          </cell>
          <cell r="C499" t="str">
            <v>2GD4015049</v>
          </cell>
        </row>
        <row r="500">
          <cell r="A500" t="str">
            <v>MR0EB8CB800827502</v>
          </cell>
          <cell r="B500" t="str">
            <v>REVO B-CAB 2.4J</v>
          </cell>
          <cell r="C500" t="str">
            <v>2GD4014207</v>
          </cell>
        </row>
        <row r="501">
          <cell r="A501" t="str">
            <v>MR0EB8CB800827693</v>
          </cell>
          <cell r="B501" t="str">
            <v>REVO B-CAB 2.4J</v>
          </cell>
          <cell r="C501" t="str">
            <v>2GD0021346</v>
          </cell>
        </row>
        <row r="502">
          <cell r="A502" t="str">
            <v>MR0EB8CB900827511</v>
          </cell>
          <cell r="B502" t="str">
            <v>REVO B-CAB 2.4J</v>
          </cell>
          <cell r="C502" t="str">
            <v>2GD0020529</v>
          </cell>
        </row>
        <row r="503">
          <cell r="A503" t="str">
            <v>MR0EB8CB700822954</v>
          </cell>
          <cell r="B503" t="str">
            <v>REVO B-CAB 2.4J</v>
          </cell>
          <cell r="C503" t="str">
            <v>2GD4004177</v>
          </cell>
        </row>
        <row r="504">
          <cell r="A504" t="str">
            <v>MR0EB8CB300827732</v>
          </cell>
          <cell r="B504" t="str">
            <v>REVO B-CAB 2.4J</v>
          </cell>
          <cell r="C504" t="str">
            <v>2GD0021510</v>
          </cell>
        </row>
        <row r="505">
          <cell r="A505" t="str">
            <v>MR0EB8CB400827755</v>
          </cell>
          <cell r="B505" t="str">
            <v>REVO B-CAB 2.4J</v>
          </cell>
          <cell r="C505" t="str">
            <v>2GD0021593</v>
          </cell>
        </row>
        <row r="506">
          <cell r="A506" t="str">
            <v>MR0EB8CB400827769</v>
          </cell>
          <cell r="B506" t="str">
            <v>REVO B-CAB 2.4J</v>
          </cell>
          <cell r="C506" t="str">
            <v>2GD0021612</v>
          </cell>
        </row>
        <row r="507">
          <cell r="A507" t="str">
            <v>MR0EB8CB700827779</v>
          </cell>
          <cell r="B507" t="str">
            <v>REVO B-CAB 2.4J</v>
          </cell>
          <cell r="C507" t="str">
            <v>2GD4015084</v>
          </cell>
        </row>
        <row r="508">
          <cell r="A508" t="str">
            <v>MR0EB8CB700827782</v>
          </cell>
          <cell r="B508" t="str">
            <v>REVO B-CAB 2.4J</v>
          </cell>
          <cell r="C508" t="str">
            <v>2GD4015072</v>
          </cell>
        </row>
        <row r="509">
          <cell r="A509" t="str">
            <v>MR0EB8CB700827796</v>
          </cell>
          <cell r="B509" t="str">
            <v>REVO B-CAB 2.4J</v>
          </cell>
          <cell r="C509" t="str">
            <v>2GD4015358</v>
          </cell>
        </row>
        <row r="510">
          <cell r="A510" t="str">
            <v>MR0EB8CB900827783</v>
          </cell>
          <cell r="B510" t="str">
            <v>REVO B-CAB 2.4J</v>
          </cell>
          <cell r="C510" t="str">
            <v>2GD4014672</v>
          </cell>
        </row>
        <row r="511">
          <cell r="A511" t="str">
            <v>MR0EB8CB900827797</v>
          </cell>
          <cell r="B511" t="str">
            <v>REVO B-CAB 2.4J</v>
          </cell>
          <cell r="C511" t="str">
            <v>2GD4015361</v>
          </cell>
        </row>
        <row r="512">
          <cell r="A512" t="str">
            <v>MR0CX12G500134089</v>
          </cell>
          <cell r="B512" t="str">
            <v>REVO B-CAB 2.4J</v>
          </cell>
          <cell r="C512" t="str">
            <v>2TR7988289</v>
          </cell>
        </row>
        <row r="513">
          <cell r="A513" t="str">
            <v>MR0CX12G700134076</v>
          </cell>
          <cell r="B513" t="str">
            <v>REVO B-CAB 2.4J</v>
          </cell>
          <cell r="C513" t="str">
            <v>2TR7987323</v>
          </cell>
        </row>
        <row r="514">
          <cell r="A514" t="str">
            <v>MR0CX12G100133960</v>
          </cell>
          <cell r="B514" t="str">
            <v>REVO B-CAB 2.4J</v>
          </cell>
          <cell r="C514" t="str">
            <v>2TR7987251</v>
          </cell>
        </row>
        <row r="515">
          <cell r="A515" t="str">
            <v>MR0CX12G100134140</v>
          </cell>
          <cell r="B515" t="str">
            <v>REVO B-CAB 2.4J</v>
          </cell>
          <cell r="C515" t="str">
            <v>2TR7989311</v>
          </cell>
        </row>
        <row r="516">
          <cell r="A516" t="str">
            <v>JTFHT02P000156826</v>
          </cell>
          <cell r="B516" t="str">
            <v>ECONOMY   M/T ตู้ทึบ</v>
          </cell>
          <cell r="C516" t="str">
            <v>1KD2473588</v>
          </cell>
        </row>
        <row r="517">
          <cell r="A517" t="str">
            <v>JTFHT02P000157071</v>
          </cell>
          <cell r="B517" t="str">
            <v>ECONOMY   M/T ตู้ทึบ</v>
          </cell>
          <cell r="C517" t="str">
            <v>1KD2474503</v>
          </cell>
        </row>
        <row r="518">
          <cell r="A518" t="str">
            <v>JTFHT02P100156995</v>
          </cell>
          <cell r="B518" t="str">
            <v>ECONOMY   M/T ตู้ทึบ</v>
          </cell>
          <cell r="C518" t="str">
            <v>1KD2474402</v>
          </cell>
        </row>
        <row r="519">
          <cell r="A519" t="str">
            <v>JTFHT02P300157145</v>
          </cell>
          <cell r="B519" t="str">
            <v>ECONOMY   M/T ตู้ทึบ</v>
          </cell>
          <cell r="C519" t="str">
            <v>1KD2474930</v>
          </cell>
        </row>
        <row r="520">
          <cell r="A520" t="str">
            <v>JTFHT02P300157534</v>
          </cell>
          <cell r="B520" t="str">
            <v>ECONOMY   M/T ตู้ทึบ</v>
          </cell>
          <cell r="C520" t="str">
            <v>1KD2476653</v>
          </cell>
        </row>
        <row r="521">
          <cell r="A521" t="str">
            <v>JTFHT02P900157652</v>
          </cell>
          <cell r="B521" t="str">
            <v>ECONOMY   M/T ตู้ทึบ</v>
          </cell>
          <cell r="C521" t="str">
            <v>1KD2476829</v>
          </cell>
        </row>
        <row r="522">
          <cell r="A522" t="str">
            <v>JTFHT02PX00157272</v>
          </cell>
          <cell r="B522" t="str">
            <v>ECONOMY   M/T ตู้ทึบ</v>
          </cell>
          <cell r="C522" t="str">
            <v>1KD2475361</v>
          </cell>
        </row>
        <row r="523">
          <cell r="A523" t="str">
            <v>JTFHT02P500149273</v>
          </cell>
          <cell r="B523" t="str">
            <v>ECONOMY   M/T ตู้ทึบ</v>
          </cell>
          <cell r="C523" t="str">
            <v>1KD2441428</v>
          </cell>
        </row>
        <row r="524">
          <cell r="A524" t="str">
            <v>JTFHT02P000162402</v>
          </cell>
          <cell r="B524" t="str">
            <v>ECONOMY   M/T ตู้ทึบ</v>
          </cell>
          <cell r="C524" t="str">
            <v>1KD2498003</v>
          </cell>
        </row>
        <row r="525">
          <cell r="A525" t="str">
            <v>JTFHT02P600164588</v>
          </cell>
          <cell r="B525" t="str">
            <v>ECONOMY   M/T ตู้ทึบ</v>
          </cell>
          <cell r="C525" t="str">
            <v>1KD2508498</v>
          </cell>
        </row>
        <row r="526">
          <cell r="A526" t="str">
            <v>JTFHT02P600161268</v>
          </cell>
          <cell r="B526" t="str">
            <v>ECONOMY   M/T ตู้ทึบ</v>
          </cell>
          <cell r="C526" t="str">
            <v>1KD2492548</v>
          </cell>
        </row>
        <row r="527">
          <cell r="A527" t="str">
            <v>JTFHT02P600164896</v>
          </cell>
          <cell r="B527" t="str">
            <v>ECONOMY   M/T ตู้ทึบ</v>
          </cell>
          <cell r="C527" t="str">
            <v>1KD2509080</v>
          </cell>
        </row>
        <row r="528">
          <cell r="A528" t="str">
            <v>PNVDZ73CDF5672830</v>
          </cell>
          <cell r="B528" t="str">
            <v xml:space="preserve">XC 60 D4  </v>
          </cell>
          <cell r="C528" t="str">
            <v>D4204T5*1101347*</v>
          </cell>
        </row>
        <row r="529">
          <cell r="A529" t="str">
            <v>PNVDZ73CDF5686303</v>
          </cell>
          <cell r="B529" t="str">
            <v xml:space="preserve">XC 60 D4  </v>
          </cell>
          <cell r="C529" t="str">
            <v>D4204T5*1120539*</v>
          </cell>
        </row>
        <row r="530">
          <cell r="A530" t="str">
            <v>MMKST22P405105305</v>
          </cell>
          <cell r="B530" t="str">
            <v>COMMUTER HI ROOF 3.0 M/T</v>
          </cell>
          <cell r="C530" t="str">
            <v>1KDU746086</v>
          </cell>
        </row>
        <row r="531">
          <cell r="A531" t="str">
            <v>MMKST22P705105704</v>
          </cell>
          <cell r="B531" t="str">
            <v>COMMUTER HI ROOF 3.0 M/T</v>
          </cell>
          <cell r="C531" t="str">
            <v>1KDU755512</v>
          </cell>
        </row>
        <row r="532">
          <cell r="A532" t="str">
            <v>MMKST22P905105753</v>
          </cell>
          <cell r="B532" t="str">
            <v>COMMUTER HI ROOF 3.0 M/T</v>
          </cell>
          <cell r="C532" t="str">
            <v>1KDU751463</v>
          </cell>
        </row>
        <row r="533">
          <cell r="A533" t="str">
            <v>MR0JB8DC202700187</v>
          </cell>
          <cell r="B533" t="str">
            <v>REVO C-CAB 2.4E 2X4 M/T PRERUNNER</v>
          </cell>
          <cell r="C533" t="str">
            <v>2GD4010329</v>
          </cell>
        </row>
        <row r="534">
          <cell r="A534" t="str">
            <v>MR0GR12G609636083</v>
          </cell>
          <cell r="B534" t="str">
            <v>VIGO C-CAB 2.5J 2WD  M/T</v>
          </cell>
          <cell r="C534" t="str">
            <v>2KDU762957</v>
          </cell>
        </row>
        <row r="535">
          <cell r="A535" t="str">
            <v>MR053AK5004009610</v>
          </cell>
          <cell r="B535" t="str">
            <v>CAMRY 2.5G  A/T</v>
          </cell>
          <cell r="C535" t="str">
            <v>2ARU245786</v>
          </cell>
        </row>
        <row r="536">
          <cell r="A536" t="str">
            <v>MR053REH404622758</v>
          </cell>
          <cell r="B536" t="str">
            <v>ALTIS  1.8E  A/T</v>
          </cell>
          <cell r="C536" t="str">
            <v>2ZRY209701</v>
          </cell>
        </row>
        <row r="537">
          <cell r="A537" t="str">
            <v>MR053REH104535248</v>
          </cell>
          <cell r="B537" t="str">
            <v>ALTIS 1.6E A/T CNG</v>
          </cell>
          <cell r="C537" t="str">
            <v>1ZRX513126</v>
          </cell>
        </row>
        <row r="538">
          <cell r="A538" t="str">
            <v>MR0EB8CB600823562</v>
          </cell>
          <cell r="B538" t="str">
            <v>REVO  B-CAB  2.4J</v>
          </cell>
          <cell r="C538" t="str">
            <v>2GD0009406</v>
          </cell>
        </row>
        <row r="539">
          <cell r="A539" t="str">
            <v>MR0EB8CB100828426</v>
          </cell>
          <cell r="B539" t="str">
            <v>REVO  B-CAB  2.4J</v>
          </cell>
          <cell r="C539" t="str">
            <v>2GD4018978</v>
          </cell>
        </row>
        <row r="540">
          <cell r="A540" t="str">
            <v>MR0EB8CC101100253</v>
          </cell>
          <cell r="B540" t="str">
            <v>REVO  C-CAB  2.4J</v>
          </cell>
          <cell r="C540" t="str">
            <v>2GD4015722</v>
          </cell>
        </row>
        <row r="541">
          <cell r="A541" t="str">
            <v>MR2BT9F3301202016</v>
          </cell>
          <cell r="B541" t="str">
            <v>VIOS  1.5G A/T</v>
          </cell>
          <cell r="C541" t="str">
            <v>1NZZ297071</v>
          </cell>
        </row>
        <row r="542">
          <cell r="A542" t="str">
            <v>MR053AK5004009617</v>
          </cell>
          <cell r="B542" t="str">
            <v>CAMRY  2.5 G A/T</v>
          </cell>
          <cell r="C542" t="str">
            <v>2ARU247285</v>
          </cell>
        </row>
        <row r="543">
          <cell r="A543" t="str">
            <v>MR053AK5004009621</v>
          </cell>
          <cell r="B543" t="str">
            <v>CAMRY  2.5G  A/T</v>
          </cell>
          <cell r="C543" t="str">
            <v>2ARU247339</v>
          </cell>
        </row>
        <row r="544">
          <cell r="A544" t="str">
            <v>JTEHB21HX08045327</v>
          </cell>
          <cell r="B544" t="str">
            <v>ALPHARD  2.4HV</v>
          </cell>
          <cell r="C544" t="str">
            <v>2AZJ110703</v>
          </cell>
        </row>
        <row r="545">
          <cell r="A545" t="str">
            <v>MR0ZY59G801141383</v>
          </cell>
          <cell r="B545" t="str">
            <v>FORTUNER  3.0V 4WD A/T</v>
          </cell>
          <cell r="C545" t="str">
            <v>1KDU554742</v>
          </cell>
        </row>
        <row r="546">
          <cell r="A546" t="str">
            <v>MR2BT9F3001168956</v>
          </cell>
          <cell r="B546" t="str">
            <v>VIOS 1.5E A/T</v>
          </cell>
          <cell r="C546" t="str">
            <v>1NZZ173097</v>
          </cell>
        </row>
        <row r="547">
          <cell r="A547" t="str">
            <v>MR2BT9F3X01168799</v>
          </cell>
          <cell r="B547" t="str">
            <v>VIOS 1.5E A/T</v>
          </cell>
          <cell r="C547" t="str">
            <v>1NZZ172948</v>
          </cell>
        </row>
        <row r="548">
          <cell r="A548" t="str">
            <v>MR053CK5004017755</v>
          </cell>
          <cell r="B548" t="str">
            <v>CAMRY  2.5 HV CD</v>
          </cell>
          <cell r="C548" t="str">
            <v>2ARU206168</v>
          </cell>
        </row>
        <row r="549">
          <cell r="A549" t="str">
            <v>MR053REH404620977</v>
          </cell>
          <cell r="B549" t="str">
            <v>ALTIS 1.8E A/T</v>
          </cell>
          <cell r="C549" t="str">
            <v>2ZRY175318</v>
          </cell>
        </row>
        <row r="550">
          <cell r="A550" t="str">
            <v>MR053REH104535391</v>
          </cell>
          <cell r="B550" t="str">
            <v xml:space="preserve"> TOYOTA ALTIS 1.6 E A/T CNG</v>
          </cell>
          <cell r="C550" t="str">
            <v>1ZRX513125</v>
          </cell>
        </row>
        <row r="551">
          <cell r="A551" t="str">
            <v>MNTBAAB17Z0003830</v>
          </cell>
          <cell r="B551" t="str">
            <v>SYLPHY 1.8V  NAVI CVT</v>
          </cell>
          <cell r="C551" t="str">
            <v>MRA8318808R</v>
          </cell>
        </row>
        <row r="552">
          <cell r="A552" t="str">
            <v>MNTBAAB17Z0004859</v>
          </cell>
          <cell r="B552" t="str">
            <v>SYLPHY 1.8V  NAVI CVT</v>
          </cell>
          <cell r="C552" t="str">
            <v>MRA8324893R</v>
          </cell>
        </row>
        <row r="553">
          <cell r="A553" t="str">
            <v>MR0EB8CB000829440</v>
          </cell>
          <cell r="B553" t="str">
            <v xml:space="preserve">REVO B/C 2.4J 4x2  M/T </v>
          </cell>
          <cell r="C553" t="str">
            <v>2GD0035267</v>
          </cell>
        </row>
        <row r="554">
          <cell r="A554" t="str">
            <v>MR0EB8CB500829448</v>
          </cell>
          <cell r="B554" t="str">
            <v xml:space="preserve">REVO B/C 2.4J 4x2  M/T </v>
          </cell>
          <cell r="C554" t="str">
            <v>2GD4029280</v>
          </cell>
        </row>
        <row r="555">
          <cell r="A555" t="str">
            <v>MR0EB8CBX00829445</v>
          </cell>
          <cell r="B555" t="str">
            <v xml:space="preserve">REVO B/C 2.4J 4x2  M/T </v>
          </cell>
          <cell r="C555" t="str">
            <v>2GD0035480</v>
          </cell>
        </row>
        <row r="556">
          <cell r="A556" t="str">
            <v>MR0EB8CB200828418</v>
          </cell>
          <cell r="B556" t="str">
            <v xml:space="preserve">REVO B/C 2.4J 4x2  M/T </v>
          </cell>
          <cell r="C556" t="str">
            <v>2GD4018919</v>
          </cell>
        </row>
        <row r="557">
          <cell r="A557" t="str">
            <v>MR0EB8CB300828430</v>
          </cell>
          <cell r="B557" t="str">
            <v xml:space="preserve">REVO B/C 2.4J 4x2  M/T </v>
          </cell>
          <cell r="C557" t="str">
            <v>2GD0025240</v>
          </cell>
        </row>
        <row r="558">
          <cell r="A558" t="str">
            <v>MR0EB8CB000829342</v>
          </cell>
          <cell r="B558" t="str">
            <v xml:space="preserve">REVO B/C 2.4J 4x2  M/T </v>
          </cell>
          <cell r="C558" t="str">
            <v>2GD4027900</v>
          </cell>
        </row>
        <row r="559">
          <cell r="A559" t="str">
            <v>MR0EB8CB000829356</v>
          </cell>
          <cell r="B559" t="str">
            <v xml:space="preserve">REVO B/C 2.4J 4x2  M/T </v>
          </cell>
          <cell r="C559" t="str">
            <v>2GD4028011</v>
          </cell>
        </row>
        <row r="560">
          <cell r="A560" t="str">
            <v>MR0EB8CB200829343</v>
          </cell>
          <cell r="B560" t="str">
            <v xml:space="preserve">REVO B/C 2.4J 4x2  M/T </v>
          </cell>
          <cell r="C560" t="str">
            <v>2GD4028371</v>
          </cell>
        </row>
        <row r="561">
          <cell r="A561" t="str">
            <v>MR0EB8CB300829349</v>
          </cell>
          <cell r="B561" t="str">
            <v xml:space="preserve">REVO B/C 2.4J 4x2  M/T </v>
          </cell>
          <cell r="C561" t="str">
            <v>2GD4027820</v>
          </cell>
        </row>
        <row r="562">
          <cell r="A562" t="str">
            <v>MR0EB8CB300829352</v>
          </cell>
          <cell r="B562" t="str">
            <v xml:space="preserve">REVO B/C 2.4J 4x2  M/T </v>
          </cell>
          <cell r="C562" t="str">
            <v>2GD0034924</v>
          </cell>
        </row>
        <row r="563">
          <cell r="A563" t="str">
            <v>MR0EB8CB500829336</v>
          </cell>
          <cell r="B563" t="str">
            <v xml:space="preserve">REVO B/C 2.4J 4x2  M/T </v>
          </cell>
          <cell r="C563" t="str">
            <v>2GD4027919</v>
          </cell>
        </row>
        <row r="564">
          <cell r="A564" t="str">
            <v>MR0EB8CB600829345</v>
          </cell>
          <cell r="B564" t="str">
            <v xml:space="preserve">REVO B/C 2.4J 4x2  M/T </v>
          </cell>
          <cell r="C564" t="str">
            <v>2GD4028386</v>
          </cell>
        </row>
        <row r="565">
          <cell r="A565" t="str">
            <v>MR0EB8CB700829337</v>
          </cell>
          <cell r="B565" t="str">
            <v xml:space="preserve">REVO B/C 2.4J 4x2  M/T </v>
          </cell>
          <cell r="C565" t="str">
            <v>2GD4027905</v>
          </cell>
        </row>
        <row r="566">
          <cell r="A566" t="str">
            <v>MR0EB8CB700829340</v>
          </cell>
          <cell r="B566" t="str">
            <v xml:space="preserve">REVO B/C 2.4J 4x2  M/T </v>
          </cell>
          <cell r="C566" t="str">
            <v>2GD4028317</v>
          </cell>
        </row>
        <row r="567">
          <cell r="A567" t="str">
            <v>MR0EB8CB900829338</v>
          </cell>
          <cell r="B567" t="str">
            <v xml:space="preserve">REVO B/C 2.4J 4x2  M/T </v>
          </cell>
          <cell r="C567" t="str">
            <v>2GD4028024</v>
          </cell>
        </row>
        <row r="568">
          <cell r="A568" t="str">
            <v>MR0EB8CB900829355</v>
          </cell>
          <cell r="B568" t="str">
            <v xml:space="preserve">REVO B/C 2.4J 4x2  M/T </v>
          </cell>
          <cell r="C568" t="str">
            <v>2GD0034918</v>
          </cell>
        </row>
        <row r="569">
          <cell r="A569" t="str">
            <v>MR0EB8CBX00829347</v>
          </cell>
          <cell r="B569" t="str">
            <v xml:space="preserve">REVO B/C 2.4J 4x2  M/T </v>
          </cell>
          <cell r="C569" t="str">
            <v>2GD0034207</v>
          </cell>
        </row>
        <row r="570">
          <cell r="A570" t="str">
            <v>MR0EB8CB300829433</v>
          </cell>
          <cell r="B570" t="str">
            <v xml:space="preserve">REVO B/C 2.4J 4x2  M/T </v>
          </cell>
          <cell r="C570" t="str">
            <v>2GD0035496</v>
          </cell>
        </row>
        <row r="571">
          <cell r="A571" t="str">
            <v>MR0EB8CB900829386</v>
          </cell>
          <cell r="B571" t="str">
            <v xml:space="preserve">REVO B/C 2.4J 4x2  M/T </v>
          </cell>
          <cell r="C571" t="str">
            <v>2GD0033135</v>
          </cell>
        </row>
        <row r="572">
          <cell r="A572" t="str">
            <v>MR0EB8CB000829468</v>
          </cell>
          <cell r="B572" t="str">
            <v xml:space="preserve">REVO B/C 2.4J 4x2  M/T </v>
          </cell>
          <cell r="C572" t="str">
            <v>2GD4029471</v>
          </cell>
        </row>
        <row r="573">
          <cell r="A573" t="str">
            <v>MR0EB8CB000829504</v>
          </cell>
          <cell r="B573" t="str">
            <v xml:space="preserve">REVO B/C 2.4J 4x2  M/T </v>
          </cell>
          <cell r="C573" t="str">
            <v>2GD4029789</v>
          </cell>
        </row>
        <row r="574">
          <cell r="A574" t="str">
            <v>MR0EB8CB300829481</v>
          </cell>
          <cell r="B574" t="str">
            <v xml:space="preserve">REVO B/C 2.4J 4x2  M/T </v>
          </cell>
          <cell r="C574" t="str">
            <v>2GD0035665</v>
          </cell>
        </row>
        <row r="575">
          <cell r="A575" t="str">
            <v>MR0EB8CB300829500</v>
          </cell>
          <cell r="B575" t="str">
            <v xml:space="preserve">REVO B/C 2.4J 4x2  M/T </v>
          </cell>
          <cell r="C575" t="str">
            <v>2GD4029801</v>
          </cell>
        </row>
        <row r="576">
          <cell r="A576" t="str">
            <v>MR0EB8CB400829439</v>
          </cell>
          <cell r="B576" t="str">
            <v xml:space="preserve">REVO B/C 2.4J 4x2  M/T </v>
          </cell>
          <cell r="C576" t="str">
            <v>2GD0035260</v>
          </cell>
        </row>
        <row r="577">
          <cell r="A577" t="str">
            <v>MR0EB8CB400829473</v>
          </cell>
          <cell r="B577" t="str">
            <v xml:space="preserve">REVO B/C 2.4J 4x2  M/T </v>
          </cell>
          <cell r="C577" t="str">
            <v>2GD0035748</v>
          </cell>
        </row>
        <row r="578">
          <cell r="A578" t="str">
            <v>MR0EB8CB600829507</v>
          </cell>
          <cell r="B578" t="str">
            <v xml:space="preserve">REVO B/C 2.4J 4x2  M/T </v>
          </cell>
          <cell r="C578" t="str">
            <v>2GD0036035</v>
          </cell>
        </row>
        <row r="579">
          <cell r="A579" t="str">
            <v>MR0EB8CB700829452</v>
          </cell>
          <cell r="B579" t="str">
            <v xml:space="preserve">REVO B/C 2.4J 4x2  M/T </v>
          </cell>
          <cell r="C579" t="str">
            <v>2GD4029356</v>
          </cell>
        </row>
        <row r="580">
          <cell r="A580" t="str">
            <v>MR0EB8CB700829497</v>
          </cell>
          <cell r="B580" t="str">
            <v xml:space="preserve">REVO B/C 2.4J 4x2  M/T </v>
          </cell>
          <cell r="C580" t="str">
            <v>2GD4029467</v>
          </cell>
        </row>
        <row r="581">
          <cell r="A581" t="str">
            <v>MR0EB8CB800829475</v>
          </cell>
          <cell r="B581" t="str">
            <v xml:space="preserve">REVO B/C 2.4J 4x2  M/T </v>
          </cell>
          <cell r="C581" t="str">
            <v>2GD0035543</v>
          </cell>
        </row>
        <row r="582">
          <cell r="A582" t="str">
            <v>MR0EB8CB800829508</v>
          </cell>
          <cell r="B582" t="str">
            <v xml:space="preserve">REVO B/C 2.4J 4x2  M/T </v>
          </cell>
          <cell r="C582" t="str">
            <v>2GD4029559</v>
          </cell>
        </row>
        <row r="583">
          <cell r="A583" t="str">
            <v>MR0EB8CB900829453</v>
          </cell>
          <cell r="B583" t="str">
            <v xml:space="preserve">REVO B/C 2.4J 4x2  M/T </v>
          </cell>
          <cell r="C583" t="str">
            <v>2GD0035306</v>
          </cell>
        </row>
        <row r="584">
          <cell r="A584" t="str">
            <v>MR0EB8CB900829467</v>
          </cell>
          <cell r="B584" t="str">
            <v xml:space="preserve">REVO B/C 2.4J 4x2  M/T </v>
          </cell>
          <cell r="C584" t="str">
            <v>2GD4029484</v>
          </cell>
        </row>
        <row r="585">
          <cell r="A585" t="str">
            <v>MR0EB8CB900829484</v>
          </cell>
          <cell r="B585" t="str">
            <v xml:space="preserve">REVO B/C 2.4J 4x2  M/T </v>
          </cell>
          <cell r="C585" t="str">
            <v>2GD0035633</v>
          </cell>
        </row>
        <row r="586">
          <cell r="A586" t="str">
            <v>MR0EB8CBX00829509</v>
          </cell>
          <cell r="B586" t="str">
            <v xml:space="preserve">REVO B/C 2.4J 4x2  M/T </v>
          </cell>
          <cell r="C586" t="str">
            <v>2GD0036031</v>
          </cell>
        </row>
        <row r="587">
          <cell r="A587" t="str">
            <v>MR0EB8CB100829513</v>
          </cell>
          <cell r="B587" t="str">
            <v xml:space="preserve">REVO B/C 2.4J 4x2  M/T </v>
          </cell>
          <cell r="C587" t="str">
            <v>2GD4029555</v>
          </cell>
        </row>
        <row r="588">
          <cell r="A588" t="str">
            <v>MR0EB8CB600823917</v>
          </cell>
          <cell r="B588" t="str">
            <v xml:space="preserve">REVO B/C 2.4J 4x2  M/T </v>
          </cell>
          <cell r="C588" t="str">
            <v>2GD0011074</v>
          </cell>
        </row>
        <row r="589">
          <cell r="A589" t="str">
            <v>MR053AK5004009626</v>
          </cell>
          <cell r="B589" t="str">
            <v>CAMRY 2.5 G A/T</v>
          </cell>
          <cell r="C589" t="str">
            <v>2ARU247545</v>
          </cell>
        </row>
        <row r="590">
          <cell r="A590" t="str">
            <v>MR053AK5004009630</v>
          </cell>
          <cell r="B590" t="str">
            <v>CAMRY 2.5 G A/T</v>
          </cell>
          <cell r="C590" t="str">
            <v>2ARU247414</v>
          </cell>
        </row>
        <row r="591">
          <cell r="A591" t="str">
            <v>MRHCR2640EP100064</v>
          </cell>
          <cell r="B591" t="str">
            <v>ACCORD 2.4EL</v>
          </cell>
          <cell r="C591" t="str">
            <v>K24W41200062</v>
          </cell>
        </row>
        <row r="592">
          <cell r="A592" t="str">
            <v>MRHCR2640EP100065</v>
          </cell>
          <cell r="B592" t="str">
            <v>ACCORD 2.4EL</v>
          </cell>
          <cell r="C592" t="str">
            <v>K24W41200080</v>
          </cell>
        </row>
        <row r="593">
          <cell r="A593" t="str">
            <v>MRHCR2640EP100066</v>
          </cell>
          <cell r="B593" t="str">
            <v>ACCORD 2.4EL</v>
          </cell>
          <cell r="C593" t="str">
            <v>K24W41200064</v>
          </cell>
        </row>
        <row r="594">
          <cell r="A594" t="str">
            <v>MR053AK5004009635</v>
          </cell>
          <cell r="B594" t="str">
            <v>CAMRY 2.5 G A/T</v>
          </cell>
          <cell r="C594" t="str">
            <v>2ARU247770</v>
          </cell>
        </row>
        <row r="595">
          <cell r="A595" t="str">
            <v>MR0GR12G109626884</v>
          </cell>
          <cell r="B595" t="str">
            <v>VIGO C-CAB 2.5J 2WD M/T</v>
          </cell>
          <cell r="C595" t="str">
            <v>2KDS400432</v>
          </cell>
        </row>
        <row r="596">
          <cell r="A596" t="str">
            <v>MR0JB8DD603101344</v>
          </cell>
          <cell r="B596" t="str">
            <v>REVO D-CAB 2.4E PRERUNNER M/T</v>
          </cell>
          <cell r="C596" t="str">
            <v>2GD4002051</v>
          </cell>
        </row>
        <row r="597">
          <cell r="A597" t="str">
            <v>MR0EZ39G708063726</v>
          </cell>
          <cell r="B597" t="str">
            <v>VIGO D-CAB 3.0G A/T PRERUNNER</v>
          </cell>
          <cell r="C597" t="str">
            <v>1KDU360216</v>
          </cell>
        </row>
        <row r="598">
          <cell r="A598" t="str">
            <v>MR0CX12G000133657</v>
          </cell>
          <cell r="B598" t="str">
            <v>VIGO B-CAB 2.7J</v>
          </cell>
          <cell r="C598" t="str">
            <v>2TR7979978</v>
          </cell>
        </row>
        <row r="599">
          <cell r="A599" t="str">
            <v>MR0CX12G800133955</v>
          </cell>
          <cell r="B599" t="str">
            <v>VIGO B-CAB 2.7J</v>
          </cell>
          <cell r="C599" t="str">
            <v>2TR7987253</v>
          </cell>
        </row>
        <row r="600">
          <cell r="A600" t="str">
            <v>MR0CX12G800133969</v>
          </cell>
          <cell r="B600" t="str">
            <v>VIGO B-CAB 2.7J</v>
          </cell>
          <cell r="C600" t="str">
            <v>2TR7986309</v>
          </cell>
        </row>
        <row r="601">
          <cell r="A601" t="str">
            <v>MR0CX12G000134257</v>
          </cell>
          <cell r="B601" t="str">
            <v>VIGO B-CAB 2.7J</v>
          </cell>
          <cell r="C601" t="str">
            <v>2TR7988421</v>
          </cell>
        </row>
        <row r="602">
          <cell r="A602" t="str">
            <v>MR053AK5004009640</v>
          </cell>
          <cell r="B602" t="str">
            <v>CAMRY 2.5 G A/T</v>
          </cell>
          <cell r="C602" t="str">
            <v>2ARU247876</v>
          </cell>
        </row>
        <row r="603">
          <cell r="A603" t="str">
            <v>MRHFB2620FP102009</v>
          </cell>
          <cell r="B603" t="str">
            <v>CIVIC 1.8S A/T</v>
          </cell>
          <cell r="C603" t="str">
            <v>R18Z15003800</v>
          </cell>
        </row>
        <row r="604">
          <cell r="A604" t="str">
            <v>PNVCZ3056E5698071</v>
          </cell>
          <cell r="B604" t="str">
            <v>XC 90  D5</v>
          </cell>
          <cell r="C604" t="str">
            <v>D5244T18*1436147*</v>
          </cell>
        </row>
        <row r="605">
          <cell r="A605" t="str">
            <v>MR2BT9F3201195110</v>
          </cell>
          <cell r="B605" t="str">
            <v>VIOS 1.5J  A/T</v>
          </cell>
          <cell r="C605" t="str">
            <v>1NZZ265740</v>
          </cell>
        </row>
        <row r="606">
          <cell r="A606" t="str">
            <v>MR2BT9F3401194394</v>
          </cell>
          <cell r="B606" t="str">
            <v>VIOS 1.5J  A/T</v>
          </cell>
          <cell r="C606" t="str">
            <v>1NZZ262673</v>
          </cell>
        </row>
        <row r="607">
          <cell r="A607" t="str">
            <v>MR0EB8CB000823878</v>
          </cell>
          <cell r="B607" t="str">
            <v>REVO B-CAB 2.4J</v>
          </cell>
          <cell r="C607" t="str">
            <v>2GD0011197</v>
          </cell>
        </row>
        <row r="608">
          <cell r="A608" t="str">
            <v>MR0EB8CB100823923</v>
          </cell>
          <cell r="B608" t="str">
            <v>REVO B-CAB 2.4J</v>
          </cell>
          <cell r="C608" t="str">
            <v>2GD0011181</v>
          </cell>
        </row>
        <row r="609">
          <cell r="A609" t="str">
            <v>MR0EB8CB200823896</v>
          </cell>
          <cell r="B609" t="str">
            <v>REVO B-CAB 2.4J</v>
          </cell>
          <cell r="C609" t="str">
            <v>2GD4005809</v>
          </cell>
        </row>
        <row r="610">
          <cell r="A610" t="str">
            <v>MR0EB8CB400823902</v>
          </cell>
          <cell r="B610" t="str">
            <v>REVO B-CAB 2.4J</v>
          </cell>
          <cell r="C610" t="str">
            <v>2GD4005816</v>
          </cell>
        </row>
        <row r="611">
          <cell r="A611" t="str">
            <v>MR0EB8CB500823911</v>
          </cell>
          <cell r="B611" t="str">
            <v>REVO B-CAB 2.4J</v>
          </cell>
          <cell r="C611" t="str">
            <v>2GD0011062</v>
          </cell>
        </row>
        <row r="612">
          <cell r="A612" t="str">
            <v>MR0EB8CB700823909</v>
          </cell>
          <cell r="B612" t="str">
            <v>REVO B-CAB 2.4J</v>
          </cell>
          <cell r="C612" t="str">
            <v>2GD0011248</v>
          </cell>
        </row>
        <row r="613">
          <cell r="A613" t="str">
            <v>MR0EB8CB100823937</v>
          </cell>
          <cell r="B613" t="str">
            <v>REVO B-CAB 2.4J</v>
          </cell>
          <cell r="C613" t="str">
            <v>2GD0011172</v>
          </cell>
        </row>
        <row r="614">
          <cell r="A614" t="str">
            <v>MR0EB8CB300823941</v>
          </cell>
          <cell r="B614" t="str">
            <v>REVO B-CAB 2.4J</v>
          </cell>
          <cell r="C614" t="str">
            <v>2GD0011175</v>
          </cell>
        </row>
        <row r="615">
          <cell r="A615" t="str">
            <v>MR0EB8CB600823934</v>
          </cell>
          <cell r="B615" t="str">
            <v>REVO B-CAB 2.4J</v>
          </cell>
          <cell r="C615" t="str">
            <v>2GD0011134</v>
          </cell>
        </row>
        <row r="616">
          <cell r="A616" t="str">
            <v>MR0EB8CB900823894</v>
          </cell>
          <cell r="B616" t="str">
            <v>REVO B-CAB 2.4J</v>
          </cell>
          <cell r="C616" t="str">
            <v>2GD0011169</v>
          </cell>
        </row>
        <row r="617">
          <cell r="A617" t="str">
            <v>MR053AK5004009645</v>
          </cell>
          <cell r="B617" t="str">
            <v>CAMRY 2.5G A/T</v>
          </cell>
          <cell r="C617" t="str">
            <v>2ARU248442</v>
          </cell>
        </row>
        <row r="618">
          <cell r="A618" t="str">
            <v>MR0JB8DD603101215</v>
          </cell>
          <cell r="B618" t="str">
            <v>REVO D-CAB 2.4E PRERUNNER A/T</v>
          </cell>
          <cell r="C618" t="str">
            <v>2GD0003804</v>
          </cell>
        </row>
        <row r="619">
          <cell r="A619" t="str">
            <v>MR0JB8CD602100217</v>
          </cell>
          <cell r="B619" t="str">
            <v>REVO D-CAB 2.4E</v>
          </cell>
          <cell r="C619" t="str">
            <v>2GD4003420</v>
          </cell>
        </row>
        <row r="620">
          <cell r="A620" t="str">
            <v>MR053AK5004009654</v>
          </cell>
          <cell r="B620" t="str">
            <v>CAMRY 2.5G A/T</v>
          </cell>
          <cell r="C620" t="str">
            <v>2ARU248772</v>
          </cell>
        </row>
        <row r="621">
          <cell r="A621" t="str">
            <v>JTFHT02P100167379</v>
          </cell>
          <cell r="B621" t="str">
            <v>ECONOMY M/T ตู้ทึบ</v>
          </cell>
          <cell r="C621" t="str">
            <v>1KD2519487</v>
          </cell>
        </row>
        <row r="622">
          <cell r="A622" t="str">
            <v>JTFHT02P100171500</v>
          </cell>
          <cell r="B622" t="str">
            <v>ECONOMY M/T ตู้ทึบ</v>
          </cell>
          <cell r="C622" t="str">
            <v>1KD2535820</v>
          </cell>
        </row>
        <row r="623">
          <cell r="A623" t="str">
            <v>JTFHT02P200172686</v>
          </cell>
          <cell r="B623" t="str">
            <v>ECONOMY M/T ตู้ทึบ</v>
          </cell>
          <cell r="C623" t="str">
            <v>1KD2540789</v>
          </cell>
        </row>
        <row r="624">
          <cell r="A624" t="str">
            <v>JTFHT02P400172785</v>
          </cell>
          <cell r="B624" t="str">
            <v>ECONOMY M/T ตู้ทึบ</v>
          </cell>
          <cell r="C624" t="str">
            <v>1KD2539851</v>
          </cell>
        </row>
        <row r="625">
          <cell r="A625" t="str">
            <v>JTFHT02P400173452</v>
          </cell>
          <cell r="B625" t="str">
            <v>ECONOMY M/T ตู้ทึบ</v>
          </cell>
          <cell r="C625" t="str">
            <v>1KD2542713</v>
          </cell>
        </row>
        <row r="626">
          <cell r="A626" t="str">
            <v>JTFHT02P500166543</v>
          </cell>
          <cell r="B626" t="str">
            <v>ECONOMY M/T ตู้ทึบ</v>
          </cell>
          <cell r="C626" t="str">
            <v>1KD2516589</v>
          </cell>
        </row>
        <row r="627">
          <cell r="A627" t="str">
            <v>JTFHT02P600166275</v>
          </cell>
          <cell r="B627" t="str">
            <v>ECONOMY M/T ตู้ทึบ</v>
          </cell>
          <cell r="C627" t="str">
            <v>1KD2515568</v>
          </cell>
        </row>
        <row r="628">
          <cell r="A628" t="str">
            <v>JTFHT02P700167130</v>
          </cell>
          <cell r="B628" t="str">
            <v>ECONOMY M/T ตู้ทึบ</v>
          </cell>
          <cell r="C628" t="str">
            <v>1KD2518693</v>
          </cell>
        </row>
        <row r="629">
          <cell r="A629" t="str">
            <v>MR053REH404622959</v>
          </cell>
          <cell r="B629" t="str">
            <v>ALTIS 1.8 E  A/T</v>
          </cell>
          <cell r="C629" t="str">
            <v>2ZRY214568</v>
          </cell>
        </row>
        <row r="630">
          <cell r="A630" t="str">
            <v>MR0YZ59G001135514</v>
          </cell>
          <cell r="B630" t="str">
            <v>FORTUNER 3.0V 4WD  A/T</v>
          </cell>
          <cell r="C630" t="str">
            <v>1KDU361695</v>
          </cell>
        </row>
        <row r="631">
          <cell r="A631" t="str">
            <v>MR0CR12G102543284</v>
          </cell>
          <cell r="B631" t="str">
            <v>VIGO B-CAB 2.5J  M/T</v>
          </cell>
          <cell r="C631" t="str">
            <v>2KDS407578</v>
          </cell>
        </row>
        <row r="632">
          <cell r="A632" t="str">
            <v>MR0CR12G002543518</v>
          </cell>
          <cell r="B632" t="str">
            <v>VIGO B-CAB 2.5J  M/T</v>
          </cell>
          <cell r="C632" t="str">
            <v>2KDS407702</v>
          </cell>
        </row>
        <row r="633">
          <cell r="A633" t="str">
            <v>MR0CR12G302560412</v>
          </cell>
          <cell r="B633" t="str">
            <v>VIGO B-CAB 2.5J  M/T</v>
          </cell>
          <cell r="C633" t="str">
            <v>2KDU763498</v>
          </cell>
        </row>
        <row r="634">
          <cell r="A634" t="str">
            <v>MR0CR12G202560434</v>
          </cell>
          <cell r="B634" t="str">
            <v>VIGO B-CAB 2.5J  M/T</v>
          </cell>
          <cell r="C634" t="str">
            <v>2KDU763091</v>
          </cell>
        </row>
        <row r="635">
          <cell r="A635" t="str">
            <v>MR0EB8CBX00823919</v>
          </cell>
          <cell r="B635" t="str">
            <v>REVO B-CAB 2.4J</v>
          </cell>
          <cell r="C635" t="str">
            <v>2GD0011189</v>
          </cell>
        </row>
        <row r="636">
          <cell r="A636" t="str">
            <v>MR0KB8CC801048347</v>
          </cell>
          <cell r="B636" t="str">
            <v>REVO C-CAB 2.4E  4X4</v>
          </cell>
          <cell r="C636" t="str">
            <v>2GD0030710</v>
          </cell>
        </row>
        <row r="637">
          <cell r="A637" t="str">
            <v>MR053CK5004017637</v>
          </cell>
          <cell r="B637" t="str">
            <v>CAMRY 2.5HV  CD</v>
          </cell>
          <cell r="C637" t="str">
            <v>2ARU203763</v>
          </cell>
        </row>
        <row r="638">
          <cell r="A638" t="str">
            <v>MR053CK5004017800</v>
          </cell>
          <cell r="B638" t="str">
            <v>CAMRY 2.5HV  CD</v>
          </cell>
          <cell r="C638" t="str">
            <v>2ARU209173</v>
          </cell>
        </row>
        <row r="639">
          <cell r="A639" t="str">
            <v>MR0JB8DD803100499</v>
          </cell>
          <cell r="B639" t="str">
            <v>REVO D-CAB 2.4E PRERUNNER A/T</v>
          </cell>
          <cell r="C639" t="str">
            <v>2GD0002175</v>
          </cell>
        </row>
        <row r="640">
          <cell r="A640" t="str">
            <v>MR0JB8DD103104118</v>
          </cell>
          <cell r="B640" t="str">
            <v>REVO D-CAB 2.4E PRERUNNER A/T</v>
          </cell>
          <cell r="C640" t="str">
            <v>2GD0009910</v>
          </cell>
        </row>
        <row r="641">
          <cell r="A641" t="str">
            <v>MR0JB8DD903100737</v>
          </cell>
          <cell r="B641" t="str">
            <v>REVO D-CAB 2.4E PRERUNNER A/T</v>
          </cell>
          <cell r="C641" t="str">
            <v>2GD0003837</v>
          </cell>
        </row>
        <row r="642">
          <cell r="A642" t="str">
            <v>MR0JB8DDX03104442</v>
          </cell>
          <cell r="B642" t="str">
            <v>REVO D-CAB 2.4E PRERUNNER A/T</v>
          </cell>
          <cell r="C642" t="str">
            <v>2GD0012290</v>
          </cell>
        </row>
        <row r="643">
          <cell r="A643" t="str">
            <v>MR0JB8DD003101047</v>
          </cell>
          <cell r="B643" t="str">
            <v>REVO D-CAB 2.4E PRERUNNER A/T</v>
          </cell>
          <cell r="C643" t="str">
            <v>2GD4001503</v>
          </cell>
        </row>
        <row r="644">
          <cell r="A644" t="str">
            <v>MR0JB8DD303101091</v>
          </cell>
          <cell r="B644" t="str">
            <v>REVO D-CAB 2.4E PRERUNNER A/T</v>
          </cell>
          <cell r="C644" t="str">
            <v>2GD4001696</v>
          </cell>
        </row>
        <row r="645">
          <cell r="A645" t="str">
            <v>MR0JB8DD503101285</v>
          </cell>
          <cell r="B645" t="str">
            <v>REVO D-CAB 2.4E PRERUNNER A/T</v>
          </cell>
          <cell r="C645" t="str">
            <v>2GD4001287</v>
          </cell>
        </row>
        <row r="646">
          <cell r="A646" t="str">
            <v>MR0AA3DD300001029</v>
          </cell>
          <cell r="B646" t="str">
            <v>REVO D-CAB 2.8G PRERUNNER A/T</v>
          </cell>
          <cell r="C646" t="str">
            <v>1GD0002146</v>
          </cell>
        </row>
        <row r="647">
          <cell r="A647" t="str">
            <v>MR0AA3DD200001569</v>
          </cell>
          <cell r="B647" t="str">
            <v>REVO D-CAB 2.8G PRERUNNER A/T</v>
          </cell>
          <cell r="C647" t="str">
            <v>1GD4012895</v>
          </cell>
        </row>
        <row r="648">
          <cell r="A648" t="str">
            <v>MR0AA3DD200001572</v>
          </cell>
          <cell r="B648" t="str">
            <v>REVO D-CAB 2.8G PRERUNNER A/T</v>
          </cell>
          <cell r="C648" t="str">
            <v>1GD4013827</v>
          </cell>
        </row>
        <row r="649">
          <cell r="A649" t="str">
            <v>MR0AA3DD400001573</v>
          </cell>
          <cell r="B649" t="str">
            <v>REVO D-CAB 2.8G PRERUNNER A/T</v>
          </cell>
          <cell r="C649" t="str">
            <v>1GD0020006</v>
          </cell>
        </row>
        <row r="650">
          <cell r="A650" t="str">
            <v>MR053REH104538160</v>
          </cell>
          <cell r="B650" t="str">
            <v>ALTIS 1.6G  A/T</v>
          </cell>
          <cell r="C650" t="str">
            <v>1ZRY206187</v>
          </cell>
        </row>
        <row r="651">
          <cell r="A651" t="str">
            <v>MR0JB8DD503101528</v>
          </cell>
          <cell r="B651" t="str">
            <v>REVO D-CAB 2.4E PRERUNNER A/T</v>
          </cell>
          <cell r="C651" t="str">
            <v>2GD4001298</v>
          </cell>
        </row>
        <row r="652">
          <cell r="A652" t="str">
            <v>MP1TFS85JFT001756</v>
          </cell>
          <cell r="B652" t="str">
            <v>V-CROSS 3.0 VGS Z-PRESTIGE NAVI A/T 4X4</v>
          </cell>
          <cell r="C652" t="str">
            <v>4JJ1NF4573</v>
          </cell>
        </row>
        <row r="653">
          <cell r="A653" t="str">
            <v>MP1TFS85JFT001754</v>
          </cell>
          <cell r="B653" t="str">
            <v>V-CROSS 3.0 VGS Z-PRESTIGE NAVI A/T 4X4</v>
          </cell>
          <cell r="C653" t="str">
            <v>4JJ1NF4579</v>
          </cell>
        </row>
        <row r="654">
          <cell r="A654" t="str">
            <v>MP1TFS85JFT001779</v>
          </cell>
          <cell r="B654" t="str">
            <v>V-CROSS 3.0 VGS Z-PRESTIGE NAVI A/T 4X4</v>
          </cell>
          <cell r="C654" t="str">
            <v>4JJ1NG3759</v>
          </cell>
        </row>
        <row r="655">
          <cell r="A655" t="str">
            <v>MP1TFS85JFT001752</v>
          </cell>
          <cell r="B655" t="str">
            <v>V-CROSS 3.0 VGS Z-PRESTIGE NAVI A/T 4X4</v>
          </cell>
          <cell r="C655" t="str">
            <v>4JJ1NF4572</v>
          </cell>
        </row>
        <row r="656">
          <cell r="A656" t="str">
            <v>MR0BA3CD200002551</v>
          </cell>
          <cell r="B656" t="str">
            <v>REVO D-CAB 2.8G  A/T  4X4</v>
          </cell>
          <cell r="C656" t="str">
            <v>1GD0008452</v>
          </cell>
        </row>
        <row r="657">
          <cell r="A657" t="str">
            <v>MR0BA3CD400002616</v>
          </cell>
          <cell r="B657" t="str">
            <v>REVO D-CAB 2.8G  A/T  4X4</v>
          </cell>
          <cell r="C657" t="str">
            <v>1GD0012294</v>
          </cell>
        </row>
        <row r="658">
          <cell r="A658" t="str">
            <v>MMKST22P405108334</v>
          </cell>
          <cell r="B658" t="str">
            <v>COMMUTER HI ROOF 3.0 M/T</v>
          </cell>
          <cell r="C658" t="str">
            <v>1KDU782767</v>
          </cell>
        </row>
        <row r="659">
          <cell r="A659" t="str">
            <v>MMKST22PX05108323</v>
          </cell>
          <cell r="B659" t="str">
            <v>COMMUTER HI ROOF 3.0 M/T</v>
          </cell>
          <cell r="C659" t="str">
            <v>1KDU782945</v>
          </cell>
        </row>
        <row r="660">
          <cell r="A660" t="str">
            <v>MMKST22P405108351</v>
          </cell>
          <cell r="B660" t="str">
            <v>COMMUTER HI ROOF 3.0 M/T</v>
          </cell>
          <cell r="C660" t="str">
            <v>1KDU783789</v>
          </cell>
        </row>
        <row r="661">
          <cell r="A661" t="str">
            <v>MR0AA3DD700001616</v>
          </cell>
          <cell r="B661" t="str">
            <v>REVO D-CAB 2.8G PRERUNNER A/T</v>
          </cell>
          <cell r="C661" t="str">
            <v>1GD0022494</v>
          </cell>
        </row>
        <row r="662">
          <cell r="A662" t="str">
            <v>MR0JB8DC302706242</v>
          </cell>
          <cell r="B662" t="str">
            <v>REVO C-CAB 2.4E PRERUNNER A/T</v>
          </cell>
          <cell r="C662" t="str">
            <v>2GD0040555</v>
          </cell>
        </row>
        <row r="663">
          <cell r="A663" t="str">
            <v>MR0JB8DC602706171</v>
          </cell>
          <cell r="B663" t="str">
            <v>REVO C-CAB 2.4E PRERUNNER A/T</v>
          </cell>
          <cell r="C663" t="str">
            <v>2GD0039979</v>
          </cell>
        </row>
        <row r="664">
          <cell r="A664" t="str">
            <v>MR0JB8DC102705574</v>
          </cell>
          <cell r="B664" t="str">
            <v>REVO C-CAB 2.4E PRERUNNER A/T</v>
          </cell>
          <cell r="C664" t="str">
            <v>2GD4030043</v>
          </cell>
        </row>
        <row r="665">
          <cell r="A665" t="str">
            <v>MR0JB8CD002100195</v>
          </cell>
          <cell r="B665" t="str">
            <v>REVO D-CAB 2.4E M/T</v>
          </cell>
          <cell r="C665" t="str">
            <v>2GD0006135</v>
          </cell>
        </row>
        <row r="666">
          <cell r="A666" t="str">
            <v>MR2BT9F3701199640</v>
          </cell>
          <cell r="B666" t="str">
            <v>VIOS 1.5G A/T</v>
          </cell>
          <cell r="C666" t="str">
            <v>1NZZ283474</v>
          </cell>
        </row>
        <row r="667">
          <cell r="A667" t="str">
            <v>MR2BT9F3701200558</v>
          </cell>
          <cell r="B667" t="str">
            <v>VIOS 1.5G A/T</v>
          </cell>
          <cell r="C667" t="str">
            <v>1NZZ289046</v>
          </cell>
        </row>
        <row r="668">
          <cell r="A668" t="str">
            <v>MR2BT9F3101202385</v>
          </cell>
          <cell r="B668" t="str">
            <v>VIOS 1.5G A/T</v>
          </cell>
          <cell r="C668" t="str">
            <v>1NZZ299640</v>
          </cell>
        </row>
        <row r="669">
          <cell r="A669" t="str">
            <v>MR2BT9F3901146423</v>
          </cell>
          <cell r="B669" t="str">
            <v>VIOS 1.5G A/T</v>
          </cell>
          <cell r="C669" t="str">
            <v>1NZZ091034</v>
          </cell>
        </row>
        <row r="670">
          <cell r="A670" t="str">
            <v>MR053REH404623203</v>
          </cell>
          <cell r="B670" t="str">
            <v>ALTIS 1.8E  A/T</v>
          </cell>
          <cell r="C670" t="str">
            <v>2ZRY216825</v>
          </cell>
        </row>
        <row r="671">
          <cell r="A671" t="str">
            <v>MRHCR2640EP100069</v>
          </cell>
          <cell r="B671" t="str">
            <v>ACCORD  2.4EL</v>
          </cell>
          <cell r="C671" t="str">
            <v>K24W41200082</v>
          </cell>
        </row>
        <row r="672">
          <cell r="A672" t="str">
            <v>MR0JB8CC101811238</v>
          </cell>
          <cell r="B672" t="str">
            <v xml:space="preserve">REVO C-CAB 2.4G  M/T  </v>
          </cell>
          <cell r="C672" t="str">
            <v>2GD0025958</v>
          </cell>
        </row>
        <row r="673">
          <cell r="A673" t="str">
            <v>MR0FZ29G302556952</v>
          </cell>
          <cell r="B673" t="str">
            <v>VIGO D-CAB 3.0G 4WD M/T</v>
          </cell>
          <cell r="C673" t="str">
            <v>1KDS409260</v>
          </cell>
        </row>
        <row r="674">
          <cell r="A674" t="str">
            <v>WDD2120346L052167</v>
          </cell>
          <cell r="B674" t="str">
            <v>E-CLASS  E200</v>
          </cell>
          <cell r="C674">
            <v>27492030378894</v>
          </cell>
        </row>
        <row r="675">
          <cell r="A675" t="str">
            <v>MR0HA3FS300021081</v>
          </cell>
          <cell r="B675" t="str">
            <v>ALL NEW FORTUNER 2.8V 4X4 A/T</v>
          </cell>
          <cell r="C675" t="str">
            <v>1GD0043309</v>
          </cell>
        </row>
        <row r="676">
          <cell r="A676" t="str">
            <v>MR0HA3FSX00021224</v>
          </cell>
          <cell r="B676" t="str">
            <v>ALL NEW FORTUNER 2.8V 4X4 A/T</v>
          </cell>
          <cell r="C676" t="str">
            <v>1GD0045065</v>
          </cell>
        </row>
        <row r="677">
          <cell r="A677" t="str">
            <v>MM8BM427800113727</v>
          </cell>
          <cell r="B677" t="str">
            <v>MAZDA 3  2.0L Entry A/T Sedan</v>
          </cell>
          <cell r="C677" t="str">
            <v>PE30773799</v>
          </cell>
        </row>
        <row r="678">
          <cell r="A678" t="str">
            <v>MM8BM427800114300</v>
          </cell>
          <cell r="B678" t="str">
            <v>MAZDA 3  2.0L Entry A/T Sedan</v>
          </cell>
          <cell r="C678" t="str">
            <v>PE10246024</v>
          </cell>
        </row>
        <row r="679">
          <cell r="A679" t="str">
            <v>MR2BT9F3801206773</v>
          </cell>
          <cell r="B679" t="str">
            <v>VIOS 1.5G A/T</v>
          </cell>
          <cell r="C679" t="str">
            <v>1NZZ318278</v>
          </cell>
        </row>
        <row r="680">
          <cell r="A680" t="str">
            <v>MR2BT9F3201207322</v>
          </cell>
          <cell r="B680" t="str">
            <v>VIOS 1.5G A/T</v>
          </cell>
          <cell r="C680" t="str">
            <v>1NZZ320661</v>
          </cell>
        </row>
        <row r="681">
          <cell r="A681" t="str">
            <v>MR053REH404623992</v>
          </cell>
          <cell r="B681" t="str">
            <v>ALTIS 1.8E  A/T</v>
          </cell>
          <cell r="C681" t="str">
            <v>2ZRY225687</v>
          </cell>
        </row>
        <row r="682">
          <cell r="A682" t="str">
            <v>JN1UC4E26Z0002789</v>
          </cell>
          <cell r="B682" t="str">
            <v>NV350 URVAN HIGH ROOF M/T</v>
          </cell>
          <cell r="C682" t="str">
            <v>YD25-366836A</v>
          </cell>
        </row>
        <row r="683">
          <cell r="A683" t="str">
            <v>MNTACGD40Z0603602</v>
          </cell>
          <cell r="B683" t="str">
            <v>NAVARA S/C 12MY XE MT A-Chassis</v>
          </cell>
          <cell r="C683" t="str">
            <v>YD25-497749T</v>
          </cell>
        </row>
        <row r="684">
          <cell r="A684" t="str">
            <v>MR053DK5100100678</v>
          </cell>
          <cell r="B684" t="str">
            <v>CAMRY 2.0G A/T</v>
          </cell>
          <cell r="C684" t="str">
            <v>6ARP014030</v>
          </cell>
        </row>
        <row r="685">
          <cell r="A685" t="str">
            <v>JTEHB21H408045467</v>
          </cell>
          <cell r="B685" t="str">
            <v>ALPHARD 2.4 HV</v>
          </cell>
          <cell r="C685" t="str">
            <v>2AZJ111856</v>
          </cell>
        </row>
        <row r="686">
          <cell r="A686" t="str">
            <v>MMKST22P505107970</v>
          </cell>
          <cell r="B686" t="str">
            <v>COMMUTER HI ROOF 3.0 M/T</v>
          </cell>
          <cell r="C686" t="str">
            <v>1KDU781385</v>
          </cell>
        </row>
        <row r="687">
          <cell r="A687" t="str">
            <v>MR053AK5004009775</v>
          </cell>
          <cell r="B687" t="str">
            <v>CAMRY 2.5G A/T</v>
          </cell>
          <cell r="C687" t="str">
            <v>2ARU256619</v>
          </cell>
        </row>
        <row r="688">
          <cell r="A688" t="str">
            <v>MR053DK5100104140</v>
          </cell>
          <cell r="B688" t="str">
            <v>CAMRY 2.0G A/T</v>
          </cell>
          <cell r="C688" t="str">
            <v>6ARP080847</v>
          </cell>
        </row>
        <row r="689">
          <cell r="A689" t="str">
            <v>MR2BT9F3X01208475</v>
          </cell>
          <cell r="B689" t="str">
            <v>VIOS 1.5 G A/T</v>
          </cell>
          <cell r="C689" t="str">
            <v>1NZZ325126</v>
          </cell>
        </row>
        <row r="690">
          <cell r="A690" t="str">
            <v>MR2BT9F3201207420</v>
          </cell>
          <cell r="B690" t="str">
            <v>VIOS 1.5 G A/T</v>
          </cell>
          <cell r="C690" t="str">
            <v>1NZZ322419</v>
          </cell>
        </row>
        <row r="691">
          <cell r="A691" t="str">
            <v>MR0EB8CBX00826173</v>
          </cell>
          <cell r="B691" t="str">
            <v>REVO B-CAB 2.4J</v>
          </cell>
          <cell r="C691" t="str">
            <v>2GD0016027</v>
          </cell>
        </row>
        <row r="692">
          <cell r="A692" t="str">
            <v>MR053AK5004009800</v>
          </cell>
          <cell r="B692" t="str">
            <v>CAMRY 2.5G A/T</v>
          </cell>
          <cell r="C692" t="str">
            <v>2ARU257939</v>
          </cell>
        </row>
        <row r="693">
          <cell r="A693" t="str">
            <v>MR053DK5100104162</v>
          </cell>
          <cell r="B693" t="str">
            <v>CAMRY 2.0G A/T</v>
          </cell>
          <cell r="C693" t="str">
            <v>6ARP081112</v>
          </cell>
        </row>
        <row r="694">
          <cell r="A694" t="str">
            <v>MR053DK5100104151</v>
          </cell>
          <cell r="B694" t="str">
            <v>CAMRY 2.0G A/T</v>
          </cell>
          <cell r="C694" t="str">
            <v>6ARP081149</v>
          </cell>
        </row>
        <row r="695">
          <cell r="A695" t="str">
            <v>MR0AA3DD200050271</v>
          </cell>
          <cell r="B695" t="str">
            <v>REVO D-CAB 2.8G Prerunner A/T</v>
          </cell>
          <cell r="C695" t="str">
            <v>1GD4033004</v>
          </cell>
        </row>
        <row r="696">
          <cell r="A696" t="str">
            <v>MR053REH404623519</v>
          </cell>
          <cell r="B696" t="str">
            <v>ALTIS 1.8V A/T NAVI</v>
          </cell>
          <cell r="C696" t="str">
            <v>2ZRY219985</v>
          </cell>
        </row>
        <row r="697">
          <cell r="A697" t="str">
            <v>MR2BT9F3001205634</v>
          </cell>
          <cell r="B697" t="str">
            <v>VIOS 1.5G A/T</v>
          </cell>
          <cell r="C697" t="str">
            <v>1NZZ314298</v>
          </cell>
        </row>
        <row r="698">
          <cell r="A698" t="str">
            <v>MR2BT9F3701207803</v>
          </cell>
          <cell r="B698" t="str">
            <v>VIOS 1.5G A/T</v>
          </cell>
          <cell r="C698" t="str">
            <v>1NZZ323653</v>
          </cell>
        </row>
        <row r="699">
          <cell r="A699" t="str">
            <v>MR2BT9F3501209470</v>
          </cell>
          <cell r="B699" t="str">
            <v>VIOS 1.5G A/T</v>
          </cell>
          <cell r="C699" t="str">
            <v>1NZZ328662</v>
          </cell>
        </row>
        <row r="700">
          <cell r="A700" t="str">
            <v>MR2BT9F3501209811</v>
          </cell>
          <cell r="B700" t="str">
            <v>VIOS 1.5G A/T</v>
          </cell>
          <cell r="C700" t="str">
            <v>1NZZ330176</v>
          </cell>
        </row>
        <row r="701">
          <cell r="A701" t="str">
            <v>MR2BT9F3701211141</v>
          </cell>
          <cell r="B701" t="str">
            <v>VIOS 1.5G A/T</v>
          </cell>
          <cell r="C701" t="str">
            <v>1NZZ335783</v>
          </cell>
        </row>
        <row r="702">
          <cell r="A702" t="str">
            <v>MR053AK5004009760</v>
          </cell>
          <cell r="B702" t="str">
            <v>CAMRY 2.5G A/T</v>
          </cell>
          <cell r="C702" t="str">
            <v>2ARU256883</v>
          </cell>
        </row>
        <row r="703">
          <cell r="A703" t="str">
            <v>MMKST22P805109132</v>
          </cell>
          <cell r="B703" t="str">
            <v>COMMUTER 3.0 M/T</v>
          </cell>
          <cell r="C703" t="str">
            <v>1KDU790208</v>
          </cell>
        </row>
        <row r="704">
          <cell r="A704" t="str">
            <v>MMKST22P005109111</v>
          </cell>
          <cell r="B704" t="str">
            <v>COMMUTER 3.0 M/T</v>
          </cell>
          <cell r="C704" t="str">
            <v>1KDU789386</v>
          </cell>
        </row>
        <row r="705">
          <cell r="A705" t="str">
            <v>MMKST22P005109156</v>
          </cell>
          <cell r="B705" t="str">
            <v>COMMUTER 3.0 M/T</v>
          </cell>
          <cell r="C705" t="str">
            <v>1KDU789652</v>
          </cell>
        </row>
        <row r="706">
          <cell r="A706" t="str">
            <v>MMKST22P505109167</v>
          </cell>
          <cell r="B706" t="str">
            <v>COMMUTER 3.0 M/T</v>
          </cell>
          <cell r="C706" t="str">
            <v>1KDU776910</v>
          </cell>
        </row>
        <row r="707">
          <cell r="A707" t="str">
            <v>MMKST22P805109146</v>
          </cell>
          <cell r="B707" t="str">
            <v>COMMUTER 3.0 M/T</v>
          </cell>
          <cell r="C707" t="str">
            <v>1KDU789566</v>
          </cell>
        </row>
        <row r="708">
          <cell r="A708" t="str">
            <v>MMKST22P005109206</v>
          </cell>
          <cell r="B708" t="str">
            <v>COMMUTER 3.0 M/T</v>
          </cell>
          <cell r="C708" t="str">
            <v>1KDU790294</v>
          </cell>
        </row>
        <row r="709">
          <cell r="A709" t="str">
            <v>MMKST22P605109226</v>
          </cell>
          <cell r="B709" t="str">
            <v>COMMUTER 3.0 M/T</v>
          </cell>
          <cell r="C709" t="str">
            <v>1KDU788923</v>
          </cell>
        </row>
        <row r="710">
          <cell r="A710" t="str">
            <v>MMKST22PX05109214</v>
          </cell>
          <cell r="B710" t="str">
            <v>COMMUTER 3.0 M/T</v>
          </cell>
          <cell r="C710" t="str">
            <v>1KDU790344</v>
          </cell>
        </row>
        <row r="711">
          <cell r="A711" t="str">
            <v>MMKST22P005109254</v>
          </cell>
          <cell r="B711" t="str">
            <v>COMMUTER 3.0 M/T</v>
          </cell>
          <cell r="C711" t="str">
            <v>1KDU789810</v>
          </cell>
        </row>
        <row r="712">
          <cell r="A712" t="str">
            <v>MMKST22P805109244</v>
          </cell>
          <cell r="B712" t="str">
            <v>COMMUTER 3.0 M/T</v>
          </cell>
          <cell r="C712" t="str">
            <v>1KDU790132</v>
          </cell>
        </row>
        <row r="713">
          <cell r="A713" t="str">
            <v>MMKST22P105109652</v>
          </cell>
          <cell r="B713" t="str">
            <v>COMMUTER 3.0 M/T</v>
          </cell>
          <cell r="C713" t="str">
            <v>1KDU796740</v>
          </cell>
        </row>
        <row r="714">
          <cell r="A714" t="str">
            <v>MMKST22P905109043</v>
          </cell>
          <cell r="B714" t="str">
            <v>COMMUTER 3.0 M/T</v>
          </cell>
          <cell r="C714" t="str">
            <v>1KDU788078</v>
          </cell>
        </row>
        <row r="715">
          <cell r="A715" t="str">
            <v>MMKST22P005109688</v>
          </cell>
          <cell r="B715" t="str">
            <v>COMMUTER 3.0 M/T</v>
          </cell>
          <cell r="C715" t="str">
            <v>1KDU797379</v>
          </cell>
        </row>
        <row r="716">
          <cell r="A716" t="str">
            <v>MMKST22P405108821</v>
          </cell>
          <cell r="B716" t="str">
            <v>COMMUTER 3.0 M/T</v>
          </cell>
          <cell r="C716" t="str">
            <v>1KDU786119</v>
          </cell>
        </row>
        <row r="717">
          <cell r="A717" t="str">
            <v>MMKST22P805108899</v>
          </cell>
          <cell r="B717" t="str">
            <v>COMMUTER 3.0 M/T</v>
          </cell>
          <cell r="C717" t="str">
            <v>1KDU787555</v>
          </cell>
        </row>
        <row r="718">
          <cell r="A718" t="str">
            <v>MMKST22P305109099</v>
          </cell>
          <cell r="B718" t="str">
            <v>COMMUTER 3.0 M/T</v>
          </cell>
          <cell r="C718" t="str">
            <v>1KDU789189</v>
          </cell>
        </row>
        <row r="719">
          <cell r="A719" t="str">
            <v>MMKST22P205109725</v>
          </cell>
          <cell r="B719" t="str">
            <v>COMMUTER 3.0 M/T</v>
          </cell>
          <cell r="C719" t="str">
            <v>1KDU798343</v>
          </cell>
        </row>
        <row r="720">
          <cell r="A720" t="str">
            <v>MMKST22P405109354</v>
          </cell>
          <cell r="B720" t="str">
            <v>COMMUTER 3.0 M/T</v>
          </cell>
          <cell r="C720" t="str">
            <v>1KDU792871</v>
          </cell>
        </row>
        <row r="721">
          <cell r="A721" t="str">
            <v>MMKST22P905109639</v>
          </cell>
          <cell r="B721" t="str">
            <v>COMMUTER 3.0 M/T</v>
          </cell>
          <cell r="C721" t="str">
            <v>1KDU796891</v>
          </cell>
        </row>
        <row r="722">
          <cell r="A722" t="str">
            <v>MMKST22PX05109746</v>
          </cell>
          <cell r="B722" t="str">
            <v>COMMUTER 3.0 M/T</v>
          </cell>
          <cell r="C722" t="str">
            <v>1KDU798424</v>
          </cell>
        </row>
        <row r="723">
          <cell r="A723" t="str">
            <v>MMKST22P005109383</v>
          </cell>
          <cell r="B723" t="str">
            <v>COMMUTER 3.0 M/T</v>
          </cell>
          <cell r="C723" t="str">
            <v>1KDU786201</v>
          </cell>
        </row>
        <row r="724">
          <cell r="A724" t="str">
            <v>MMKST22P005110369</v>
          </cell>
          <cell r="B724" t="str">
            <v>COMMUTER 3.0 M/T</v>
          </cell>
          <cell r="C724" t="str">
            <v>1KDU805745</v>
          </cell>
        </row>
        <row r="725">
          <cell r="A725" t="str">
            <v>MMKST22P205110356</v>
          </cell>
          <cell r="B725" t="str">
            <v>COMMUTER 3.0 M/T</v>
          </cell>
          <cell r="C725" t="str">
            <v>1KDU801308</v>
          </cell>
        </row>
        <row r="726">
          <cell r="A726" t="str">
            <v>MMKST22P405110360</v>
          </cell>
          <cell r="B726" t="str">
            <v>COMMUTER 3.0 M/T</v>
          </cell>
          <cell r="C726" t="str">
            <v>1KDU801336</v>
          </cell>
        </row>
        <row r="727">
          <cell r="A727" t="str">
            <v>MMKST22P905110502</v>
          </cell>
          <cell r="B727" t="str">
            <v>COMMUTER 3.0 M/T</v>
          </cell>
          <cell r="C727" t="str">
            <v>1KDU804879</v>
          </cell>
        </row>
        <row r="728">
          <cell r="A728" t="str">
            <v>MMKST22PX05110508</v>
          </cell>
          <cell r="B728" t="str">
            <v>COMMUTER 3.0 M/T</v>
          </cell>
          <cell r="C728" t="str">
            <v>1KDU812803</v>
          </cell>
        </row>
        <row r="729">
          <cell r="A729" t="str">
            <v>MMKST22P605109596</v>
          </cell>
          <cell r="B729" t="str">
            <v>COMMUTER 3.0 M/T</v>
          </cell>
          <cell r="C729" t="str">
            <v>1KDU796557</v>
          </cell>
        </row>
        <row r="730">
          <cell r="A730" t="str">
            <v>MMKST22P505110349</v>
          </cell>
          <cell r="B730" t="str">
            <v>COMMUTER 3.0 M/T</v>
          </cell>
          <cell r="C730" t="str">
            <v>1KDU804698</v>
          </cell>
        </row>
        <row r="731">
          <cell r="A731" t="str">
            <v>MMKST22P605110117</v>
          </cell>
          <cell r="B731" t="str">
            <v>COMMUTER 3.0 M/T</v>
          </cell>
          <cell r="C731" t="str">
            <v>1KDU796024</v>
          </cell>
        </row>
        <row r="732">
          <cell r="A732" t="str">
            <v>MR0ZZ69G203137036</v>
          </cell>
          <cell r="B732" t="str">
            <v>FORTUNER 3.0V A/T Navigator</v>
          </cell>
          <cell r="C732" t="str">
            <v>1KDU741517</v>
          </cell>
        </row>
        <row r="733">
          <cell r="A733" t="str">
            <v>MR0ZZ69G303136073</v>
          </cell>
          <cell r="B733" t="str">
            <v>FORTUNER 3.0V A/T Navigator</v>
          </cell>
          <cell r="C733" t="str">
            <v>1KDU697372</v>
          </cell>
        </row>
        <row r="734">
          <cell r="A734" t="str">
            <v>MR0ZZ69G403136664</v>
          </cell>
          <cell r="B734" t="str">
            <v>FORTUNER 3.0V A/T Navigator</v>
          </cell>
          <cell r="C734" t="str">
            <v>1KDU727973</v>
          </cell>
        </row>
        <row r="735">
          <cell r="A735" t="str">
            <v>MR0ZZ69G403136907</v>
          </cell>
          <cell r="B735" t="str">
            <v>FORTUNER 3.0V A/T Navigator</v>
          </cell>
          <cell r="C735" t="str">
            <v>1KDU738318</v>
          </cell>
        </row>
        <row r="736">
          <cell r="A736" t="str">
            <v>MR0ZZ69G403137216</v>
          </cell>
          <cell r="B736" t="str">
            <v>FORTUNER 3.0V A/T Navigator</v>
          </cell>
          <cell r="C736" t="str">
            <v>1KDU748377</v>
          </cell>
        </row>
        <row r="737">
          <cell r="A737" t="str">
            <v>MR0ZZ69G503136978</v>
          </cell>
          <cell r="B737" t="str">
            <v>FORTUNER 3.0V A/T Navigator</v>
          </cell>
          <cell r="C737" t="str">
            <v>1KDU740767</v>
          </cell>
        </row>
        <row r="738">
          <cell r="A738" t="str">
            <v>MR0ZZ69G503136995</v>
          </cell>
          <cell r="B738" t="str">
            <v>FORTUNER 3.0V A/T Navigator</v>
          </cell>
          <cell r="C738" t="str">
            <v>1KDU741602</v>
          </cell>
        </row>
        <row r="739">
          <cell r="A739" t="str">
            <v>MR0ZZ69G603137069</v>
          </cell>
          <cell r="B739" t="str">
            <v>FORTUNER 3.0V A/T Navigator</v>
          </cell>
          <cell r="C739" t="str">
            <v>1KDU743742</v>
          </cell>
        </row>
        <row r="740">
          <cell r="A740" t="str">
            <v>MR0ZZ69G603137086</v>
          </cell>
          <cell r="B740" t="str">
            <v>FORTUNER 3.0V A/T Navigator</v>
          </cell>
          <cell r="C740" t="str">
            <v>1KDU744870</v>
          </cell>
        </row>
        <row r="741">
          <cell r="A741" t="str">
            <v>MR0ZZ69G703136318</v>
          </cell>
          <cell r="B741" t="str">
            <v>FORTUNER 3.0V A/T Navigator</v>
          </cell>
          <cell r="C741" t="str">
            <v>1KDU676738</v>
          </cell>
        </row>
        <row r="742">
          <cell r="A742" t="str">
            <v>MR0ZZ69G703136321</v>
          </cell>
          <cell r="B742" t="str">
            <v>FORTUNER 3.0V A/T Navigator</v>
          </cell>
          <cell r="C742" t="str">
            <v>1KDU678709</v>
          </cell>
        </row>
        <row r="743">
          <cell r="A743" t="str">
            <v>MR0ZZ69G703136903</v>
          </cell>
          <cell r="B743" t="str">
            <v>FORTUNER 3.0V A/T Navigator</v>
          </cell>
          <cell r="C743" t="str">
            <v>1KDU737980</v>
          </cell>
        </row>
        <row r="744">
          <cell r="A744" t="str">
            <v>MR0ZZ69G703137064</v>
          </cell>
          <cell r="B744" t="str">
            <v>FORTUNER 3.0V A/T Navigator</v>
          </cell>
          <cell r="C744" t="str">
            <v>1KDU744251</v>
          </cell>
        </row>
        <row r="745">
          <cell r="A745" t="str">
            <v>MR0ZZ69G803136120</v>
          </cell>
          <cell r="B745" t="str">
            <v>FORTUNER 3.0V A/T Navigator</v>
          </cell>
          <cell r="C745" t="str">
            <v>1KDU700264</v>
          </cell>
        </row>
        <row r="746">
          <cell r="A746" t="str">
            <v>MR0ZZ69G803136618</v>
          </cell>
          <cell r="B746" t="str">
            <v>FORTUNER 3.0V A/T Navigator</v>
          </cell>
          <cell r="C746" t="str">
            <v>1KDU725908</v>
          </cell>
        </row>
        <row r="747">
          <cell r="A747" t="str">
            <v>MR0ZZ69G803137039</v>
          </cell>
          <cell r="B747" t="str">
            <v>FORTUNER 3.0V A/T Navigator</v>
          </cell>
          <cell r="C747" t="str">
            <v>1KDU741962</v>
          </cell>
        </row>
        <row r="748">
          <cell r="A748" t="str">
            <v>MR0ZZ69G903136384</v>
          </cell>
          <cell r="B748" t="str">
            <v>FORTUNER 3.0V A/T Navigator</v>
          </cell>
          <cell r="C748" t="str">
            <v>1KDU712731</v>
          </cell>
        </row>
        <row r="749">
          <cell r="A749" t="str">
            <v>MR0ZZ69G903136398</v>
          </cell>
          <cell r="B749" t="str">
            <v>FORTUNER 3.0V A/T Navigator</v>
          </cell>
          <cell r="C749" t="str">
            <v>1KDU713422</v>
          </cell>
        </row>
        <row r="750">
          <cell r="A750" t="str">
            <v>MR0ZZ69GX03136068</v>
          </cell>
          <cell r="B750" t="str">
            <v>FORTUNER 3.0V A/T Navigator</v>
          </cell>
          <cell r="C750" t="str">
            <v>1KDU697099</v>
          </cell>
        </row>
        <row r="751">
          <cell r="A751" t="str">
            <v>MR0ZZ69GX03136099</v>
          </cell>
          <cell r="B751" t="str">
            <v>FORTUNER 3.0V A/T Navigator</v>
          </cell>
          <cell r="C751" t="str">
            <v>1KDU699363</v>
          </cell>
        </row>
        <row r="752">
          <cell r="A752" t="str">
            <v>MR0ZZ69GX03136104</v>
          </cell>
          <cell r="B752" t="str">
            <v>FORTUNER 3.0V A/T Navigator</v>
          </cell>
          <cell r="C752" t="str">
            <v>1KDU698505</v>
          </cell>
        </row>
        <row r="753">
          <cell r="A753" t="str">
            <v>MR0ZZ69GX03136765</v>
          </cell>
          <cell r="B753" t="str">
            <v>FORTUNER 3.0V A/T Navigator</v>
          </cell>
          <cell r="C753" t="str">
            <v>1KDU699678</v>
          </cell>
        </row>
        <row r="754">
          <cell r="A754" t="str">
            <v>MR0ZZ69GX03136863</v>
          </cell>
          <cell r="B754" t="str">
            <v>FORTUNER 3.0V A/T Navigator</v>
          </cell>
          <cell r="C754" t="str">
            <v>1KDU735570</v>
          </cell>
        </row>
        <row r="755">
          <cell r="A755" t="str">
            <v>MR0ZZ69G103136458</v>
          </cell>
          <cell r="B755" t="str">
            <v>FORTUNER 3.0V A/T Navigator</v>
          </cell>
          <cell r="C755" t="str">
            <v>1KDU716911</v>
          </cell>
        </row>
        <row r="756">
          <cell r="A756" t="str">
            <v>MR0ZZ69G103136492</v>
          </cell>
          <cell r="B756" t="str">
            <v>FORTUNER 3.0V A/T Navigator</v>
          </cell>
          <cell r="C756" t="str">
            <v>1KDU718332</v>
          </cell>
        </row>
        <row r="757">
          <cell r="A757" t="str">
            <v>MR0ZZ69G103136654</v>
          </cell>
          <cell r="B757" t="str">
            <v>FORTUNER 3.0V A/T Navigator</v>
          </cell>
          <cell r="C757" t="str">
            <v>1KDU727919</v>
          </cell>
        </row>
        <row r="758">
          <cell r="A758" t="str">
            <v>MR0ZZ69G103136797</v>
          </cell>
          <cell r="B758" t="str">
            <v>FORTUNER 3.0V A/T Navigator</v>
          </cell>
          <cell r="C758" t="str">
            <v>1KDU733999</v>
          </cell>
        </row>
        <row r="759">
          <cell r="A759" t="str">
            <v>MR0ZZ69G103136993</v>
          </cell>
          <cell r="B759" t="str">
            <v>FORTUNER 3.0V A/T Navigator</v>
          </cell>
          <cell r="C759" t="str">
            <v>1KDU740261</v>
          </cell>
        </row>
        <row r="760">
          <cell r="A760" t="str">
            <v>MR0ZZ69G203136470</v>
          </cell>
          <cell r="B760" t="str">
            <v>FORTUNER 3.0V A/T Navigator</v>
          </cell>
          <cell r="C760" t="str">
            <v>1KDU717473</v>
          </cell>
        </row>
        <row r="761">
          <cell r="A761" t="str">
            <v>MR0ZZ69G203136596</v>
          </cell>
          <cell r="B761" t="str">
            <v>FORTUNER 3.0V A/T Navigator</v>
          </cell>
          <cell r="C761" t="str">
            <v>1KDU724469</v>
          </cell>
        </row>
        <row r="762">
          <cell r="A762" t="str">
            <v>MR0ZZ69G203136775</v>
          </cell>
          <cell r="B762" t="str">
            <v>FORTUNER 3.0V A/T Navigator</v>
          </cell>
          <cell r="C762" t="str">
            <v>1KDU731713</v>
          </cell>
        </row>
        <row r="763">
          <cell r="A763" t="str">
            <v>MR0ZZ69G203136842</v>
          </cell>
          <cell r="B763" t="str">
            <v>FORTUNER 3.0V A/T Navigator</v>
          </cell>
          <cell r="C763" t="str">
            <v>1KDU737072</v>
          </cell>
        </row>
        <row r="764">
          <cell r="A764" t="str">
            <v>MR0ZZ69G203137019</v>
          </cell>
          <cell r="B764" t="str">
            <v>FORTUNER 3.0V A/T Navigator</v>
          </cell>
          <cell r="C764" t="str">
            <v>1KDU714268</v>
          </cell>
        </row>
        <row r="765">
          <cell r="A765" t="str">
            <v>MR0ZZ69G303136400</v>
          </cell>
          <cell r="B765" t="str">
            <v>FORTUNER 3.0V A/T Navigator</v>
          </cell>
          <cell r="C765" t="str">
            <v>1KDU712764</v>
          </cell>
        </row>
        <row r="766">
          <cell r="A766" t="str">
            <v>MR0ZZ69G303136526</v>
          </cell>
          <cell r="B766" t="str">
            <v>FORTUNER 3.0V A/T Navigator</v>
          </cell>
          <cell r="C766" t="str">
            <v>1KDU720643</v>
          </cell>
        </row>
        <row r="767">
          <cell r="A767" t="str">
            <v>MR0ZZ69G303136574</v>
          </cell>
          <cell r="B767" t="str">
            <v>FORTUNER 3.0V A/T Navigator</v>
          </cell>
          <cell r="C767" t="str">
            <v>1KDU722731</v>
          </cell>
        </row>
        <row r="768">
          <cell r="A768" t="str">
            <v>MR0ZZ69G303136638</v>
          </cell>
          <cell r="B768" t="str">
            <v>FORTUNER 3.0V A/T Navigator</v>
          </cell>
          <cell r="C768" t="str">
            <v>1KDU727401</v>
          </cell>
        </row>
        <row r="769">
          <cell r="A769" t="str">
            <v>MR0ZZ69G303137207</v>
          </cell>
          <cell r="B769" t="str">
            <v>FORTUNER 3.0V A/T Navigator</v>
          </cell>
          <cell r="C769" t="str">
            <v>1KDU747253</v>
          </cell>
        </row>
        <row r="770">
          <cell r="A770" t="str">
            <v>MR0ZZ69G403136681</v>
          </cell>
          <cell r="B770" t="str">
            <v>FORTUNER 3.0V A/T Navigator</v>
          </cell>
          <cell r="C770" t="str">
            <v>1KDU729233</v>
          </cell>
        </row>
        <row r="771">
          <cell r="A771" t="str">
            <v>MR0ZZ69G403136728</v>
          </cell>
          <cell r="B771" t="str">
            <v>FORTUNER 3.0V A/T Navigator</v>
          </cell>
          <cell r="C771" t="str">
            <v>1KDU730419</v>
          </cell>
        </row>
        <row r="772">
          <cell r="A772" t="str">
            <v>MR0ZZ69G403136924</v>
          </cell>
          <cell r="B772" t="str">
            <v>FORTUNER 3.0V A/T Navigator</v>
          </cell>
          <cell r="C772" t="str">
            <v>1KDU737678</v>
          </cell>
        </row>
        <row r="773">
          <cell r="A773" t="str">
            <v>MR0ZZ69G403136938</v>
          </cell>
          <cell r="B773" t="str">
            <v>FORTUNER 3.0V A/T Navigator</v>
          </cell>
          <cell r="C773" t="str">
            <v>1KDU738963</v>
          </cell>
        </row>
        <row r="774">
          <cell r="A774" t="str">
            <v>MR0ZZ69G403137037</v>
          </cell>
          <cell r="B774" t="str">
            <v>FORTUNER 3.0V A/T Navigator</v>
          </cell>
          <cell r="C774" t="str">
            <v>1KDU743360</v>
          </cell>
        </row>
        <row r="775">
          <cell r="A775" t="str">
            <v>MR0ZZ69G503136656</v>
          </cell>
          <cell r="B775" t="str">
            <v>FORTUNER 3.0V A/T Navigator</v>
          </cell>
          <cell r="C775" t="str">
            <v>1KDU726086</v>
          </cell>
        </row>
        <row r="776">
          <cell r="A776" t="str">
            <v>MR0ZZ69G503136947</v>
          </cell>
          <cell r="B776" t="str">
            <v>FORTUNER 3.0V A/T Navigator</v>
          </cell>
          <cell r="C776" t="str">
            <v>1KDU739519</v>
          </cell>
        </row>
        <row r="777">
          <cell r="A777" t="str">
            <v>MR0ZZ69G503136981</v>
          </cell>
          <cell r="B777" t="str">
            <v>FORTUNER 3.0V A/T Navigator</v>
          </cell>
          <cell r="C777" t="str">
            <v>1KDU740959</v>
          </cell>
        </row>
        <row r="778">
          <cell r="A778" t="str">
            <v>MR0ZZ69G503137077</v>
          </cell>
          <cell r="B778" t="str">
            <v>FORTUNER 3.0V A/T Navigator</v>
          </cell>
          <cell r="C778" t="str">
            <v>1KDU743836</v>
          </cell>
        </row>
        <row r="779">
          <cell r="A779" t="str">
            <v>MR0ZZ69G503137192</v>
          </cell>
          <cell r="B779" t="str">
            <v>FORTUNER 3.0V A/T Navigator</v>
          </cell>
          <cell r="C779" t="str">
            <v>1KDU747182</v>
          </cell>
        </row>
        <row r="780">
          <cell r="A780" t="str">
            <v>MR0ZZ69G603136469</v>
          </cell>
          <cell r="B780" t="str">
            <v>FORTUNER 3.0V A/T Navigator</v>
          </cell>
          <cell r="C780" t="str">
            <v>1KDU717126</v>
          </cell>
        </row>
        <row r="781">
          <cell r="A781" t="str">
            <v>MR0ZZ69G703136447</v>
          </cell>
          <cell r="B781" t="str">
            <v>FORTUNER 3.0V A/T Navigator</v>
          </cell>
          <cell r="C781" t="str">
            <v>1KDU716212</v>
          </cell>
        </row>
        <row r="782">
          <cell r="A782" t="str">
            <v>MR0ZZ69G703136500</v>
          </cell>
          <cell r="B782" t="str">
            <v>FORTUNER 3.0V A/T Navigator</v>
          </cell>
          <cell r="C782" t="str">
            <v>1KDU718799</v>
          </cell>
        </row>
        <row r="783">
          <cell r="A783" t="str">
            <v>MR0ZZ69G703136593</v>
          </cell>
          <cell r="B783" t="str">
            <v>FORTUNER 3.0V A/T Navigator</v>
          </cell>
          <cell r="C783" t="str">
            <v>1KDU724704</v>
          </cell>
        </row>
        <row r="784">
          <cell r="A784" t="str">
            <v>MR0ZZ69G703136724</v>
          </cell>
          <cell r="B784" t="str">
            <v>FORTUNER 3.0V A/T Navigator</v>
          </cell>
          <cell r="C784" t="str">
            <v>1KDU730953</v>
          </cell>
        </row>
        <row r="785">
          <cell r="A785" t="str">
            <v>MR0ZZ69G703136769</v>
          </cell>
          <cell r="B785" t="str">
            <v>FORTUNER 3.0V A/T Navigator</v>
          </cell>
          <cell r="C785" t="str">
            <v>1KDU732671</v>
          </cell>
        </row>
        <row r="786">
          <cell r="A786" t="str">
            <v>MR0ZZ69G703136934</v>
          </cell>
          <cell r="B786" t="str">
            <v>FORTUNER 3.0V A/T Navigator</v>
          </cell>
          <cell r="C786" t="str">
            <v>1KDU738234</v>
          </cell>
        </row>
        <row r="787">
          <cell r="A787" t="str">
            <v>MR0ZZ69G803136683</v>
          </cell>
          <cell r="B787" t="str">
            <v>FORTUNER 3.0V A/T Navigator</v>
          </cell>
          <cell r="C787" t="str">
            <v>1KDU729026</v>
          </cell>
        </row>
        <row r="788">
          <cell r="A788" t="str">
            <v>MR0ZZ69G803136926</v>
          </cell>
          <cell r="B788" t="str">
            <v>FORTUNER 3.0V A/T Navigator</v>
          </cell>
          <cell r="C788" t="str">
            <v>1KDU739050</v>
          </cell>
        </row>
        <row r="789">
          <cell r="A789" t="str">
            <v>MR0ZZ69G803136991</v>
          </cell>
          <cell r="B789" t="str">
            <v>FORTUNER 3.0V A/T Navigator</v>
          </cell>
          <cell r="C789" t="str">
            <v>1KDU740265</v>
          </cell>
        </row>
        <row r="790">
          <cell r="A790" t="str">
            <v>MR0ZZ69G803137056</v>
          </cell>
          <cell r="B790" t="str">
            <v>FORTUNER 3.0V A/T Navigator</v>
          </cell>
          <cell r="C790" t="str">
            <v>1KDU714326</v>
          </cell>
        </row>
        <row r="791">
          <cell r="A791" t="str">
            <v>MR0ZZ69G803137087</v>
          </cell>
          <cell r="B791" t="str">
            <v>FORTUNER 3.0V A/T Navigator</v>
          </cell>
          <cell r="C791" t="str">
            <v>1KDU744679</v>
          </cell>
        </row>
        <row r="792">
          <cell r="A792" t="str">
            <v>MR0ZZ69G903136711</v>
          </cell>
          <cell r="B792" t="str">
            <v>FORTUNER 3.0V A/T Navigator</v>
          </cell>
          <cell r="C792" t="str">
            <v>1KDU729845</v>
          </cell>
        </row>
        <row r="793">
          <cell r="A793" t="str">
            <v>MR0ZZ69G903136773</v>
          </cell>
          <cell r="B793" t="str">
            <v>FORTUNER 3.0V A/T Navigator</v>
          </cell>
          <cell r="C793" t="str">
            <v>1KDU732683</v>
          </cell>
        </row>
        <row r="794">
          <cell r="A794" t="str">
            <v>MR0ZZ69G903136949</v>
          </cell>
          <cell r="B794" t="str">
            <v>FORTUNER 3.0V A/T Navigator</v>
          </cell>
          <cell r="C794" t="str">
            <v>1KDU739949</v>
          </cell>
        </row>
        <row r="795">
          <cell r="A795" t="str">
            <v>MR0ZZ69GX03136586</v>
          </cell>
          <cell r="B795" t="str">
            <v>FORTUNER 3.0V A/T Navigator</v>
          </cell>
          <cell r="C795" t="str">
            <v>1KDU722603</v>
          </cell>
        </row>
        <row r="796">
          <cell r="A796" t="str">
            <v>MR0ZZ69GX03136667</v>
          </cell>
          <cell r="B796" t="str">
            <v>FORTUNER 3.0V A/T Navigator</v>
          </cell>
          <cell r="C796" t="str">
            <v>1KDU728702</v>
          </cell>
        </row>
        <row r="797">
          <cell r="A797" t="str">
            <v>MMKST22P905108684</v>
          </cell>
          <cell r="B797" t="str">
            <v>COMMUTER HI ROOF 3.0 A/T</v>
          </cell>
          <cell r="C797" t="str">
            <v>1KDU786094</v>
          </cell>
        </row>
        <row r="798">
          <cell r="A798" t="str">
            <v>MR0GR19G307383399</v>
          </cell>
          <cell r="B798" t="str">
            <v>VIGO SMARTCAB 2.75G</v>
          </cell>
          <cell r="C798" t="str">
            <v>2KD-573772</v>
          </cell>
        </row>
        <row r="799">
          <cell r="A799" t="str">
            <v>MR053HY9305314629</v>
          </cell>
          <cell r="B799" t="str">
            <v>VIOS 1.5G A/T</v>
          </cell>
          <cell r="C799" t="str">
            <v>1NZ-Y535906</v>
          </cell>
        </row>
        <row r="800">
          <cell r="A800" t="str">
            <v>MR053HY9305315128</v>
          </cell>
          <cell r="B800" t="str">
            <v>VIOS 1.5G A/T</v>
          </cell>
          <cell r="C800" t="str">
            <v>1NZ-Y5535607</v>
          </cell>
        </row>
        <row r="801">
          <cell r="A801" t="str">
            <v>MR053HY9305315857</v>
          </cell>
          <cell r="B801" t="str">
            <v>VIOS 1.5G A/T</v>
          </cell>
          <cell r="C801" t="str">
            <v>1NZ-Y539479</v>
          </cell>
        </row>
        <row r="802">
          <cell r="A802" t="str">
            <v>MR053HY9305315838</v>
          </cell>
          <cell r="B802" t="str">
            <v>VIOS 1.5G A/T</v>
          </cell>
          <cell r="C802" t="str">
            <v>1NZ-Y539271</v>
          </cell>
        </row>
        <row r="803">
          <cell r="A803" t="str">
            <v>MR053HY9305315207</v>
          </cell>
          <cell r="B803" t="str">
            <v>VIOS 1.5G A/T</v>
          </cell>
          <cell r="C803" t="str">
            <v>1NZ-Y536205</v>
          </cell>
        </row>
        <row r="804">
          <cell r="A804" t="str">
            <v>MR053FK4000019348</v>
          </cell>
          <cell r="B804" t="str">
            <v>CAMRY 2.4 HV DVD</v>
          </cell>
          <cell r="C804" t="str">
            <v>2AZ-H739390</v>
          </cell>
        </row>
        <row r="805">
          <cell r="A805" t="str">
            <v>MR053FK4000019354</v>
          </cell>
          <cell r="B805" t="str">
            <v>CAMRY 2.4 HV DVD</v>
          </cell>
          <cell r="C805" t="str">
            <v>2AZ-H738631</v>
          </cell>
        </row>
        <row r="806">
          <cell r="A806" t="str">
            <v>MR053FK4000019601</v>
          </cell>
          <cell r="B806" t="str">
            <v xml:space="preserve">CAMRY 2.4 HV </v>
          </cell>
          <cell r="C806" t="str">
            <v>2AZ-H745834</v>
          </cell>
        </row>
        <row r="807">
          <cell r="A807" t="str">
            <v>MR053HY9305315703</v>
          </cell>
          <cell r="B807" t="str">
            <v>VIOS 1.5 E SAFETY</v>
          </cell>
          <cell r="C807" t="str">
            <v>1NZ-Y538930</v>
          </cell>
        </row>
        <row r="808">
          <cell r="A808" t="str">
            <v>MR053HY9305315780</v>
          </cell>
          <cell r="B808" t="str">
            <v>VIOS 1.5 E SAFETY</v>
          </cell>
          <cell r="C808" t="str">
            <v>1NZ-Y538996</v>
          </cell>
        </row>
        <row r="809">
          <cell r="A809" t="str">
            <v>MR053REE204122384</v>
          </cell>
          <cell r="B809" t="str">
            <v>ALTIS 1.8E A/T</v>
          </cell>
          <cell r="C809" t="str">
            <v>2ZR-X186140</v>
          </cell>
        </row>
        <row r="810">
          <cell r="A810" t="str">
            <v>MR0HZ39G506724058</v>
          </cell>
          <cell r="B810" t="str">
            <v>VIGO SMART CAB 3.0G</v>
          </cell>
          <cell r="C810" t="str">
            <v>1KD-5728651</v>
          </cell>
        </row>
        <row r="811">
          <cell r="A811" t="str">
            <v>MR053HY9305316265</v>
          </cell>
          <cell r="B811" t="str">
            <v>VIOS 1.5E SAFETY</v>
          </cell>
          <cell r="C811" t="str">
            <v>1NZ-Y541485</v>
          </cell>
        </row>
        <row r="812">
          <cell r="A812" t="str">
            <v>MR053HY9305316344</v>
          </cell>
          <cell r="B812" t="str">
            <v>VIOS 1.5E SAFETY</v>
          </cell>
          <cell r="C812" t="str">
            <v>1NZ-Y54132</v>
          </cell>
        </row>
        <row r="813">
          <cell r="A813" t="str">
            <v>MR053HY9305316104</v>
          </cell>
          <cell r="B813" t="str">
            <v>VIOS 1.5E SAFETY</v>
          </cell>
          <cell r="C813" t="str">
            <v>1NZ-Y539721</v>
          </cell>
        </row>
        <row r="814">
          <cell r="A814" t="str">
            <v>MR053HY9305316069</v>
          </cell>
          <cell r="B814" t="str">
            <v>VIOS 1.5E SAFETY</v>
          </cell>
          <cell r="C814" t="str">
            <v>1NZ-Y540070</v>
          </cell>
        </row>
        <row r="815">
          <cell r="A815" t="str">
            <v>MR0CS12G800113073</v>
          </cell>
          <cell r="B815" t="str">
            <v>VIGO B-CAB 2.5J</v>
          </cell>
          <cell r="C815" t="str">
            <v>2KD-5741219</v>
          </cell>
        </row>
        <row r="816">
          <cell r="A816" t="str">
            <v>MR0HZ29G004710238</v>
          </cell>
          <cell r="B816" t="str">
            <v>VIGO SMART CAB 3.0G</v>
          </cell>
          <cell r="C816" t="str">
            <v>1KD-6993426</v>
          </cell>
        </row>
        <row r="817">
          <cell r="A817" t="str">
            <v>MR0GZ19G007001524</v>
          </cell>
          <cell r="B817" t="str">
            <v>VIGO SMART CAB 3.0G</v>
          </cell>
          <cell r="C817" t="str">
            <v>1KD-6994718</v>
          </cell>
        </row>
        <row r="818">
          <cell r="A818" t="str">
            <v>MR0GZ19GX07001529</v>
          </cell>
          <cell r="B818" t="str">
            <v>VIGO SMART CAB 3.0G</v>
          </cell>
          <cell r="C818" t="str">
            <v>1KD-6994236</v>
          </cell>
        </row>
        <row r="819">
          <cell r="A819" t="str">
            <v>MR0GZ39G806724104</v>
          </cell>
          <cell r="B819" t="str">
            <v>VIGO SMART CAB 3.0G</v>
          </cell>
          <cell r="C819" t="str">
            <v>1KD-5745950</v>
          </cell>
        </row>
        <row r="820">
          <cell r="A820" t="str">
            <v>MR0HZ29G504710221</v>
          </cell>
          <cell r="B820" t="str">
            <v>VIGO SMART CAB 3.0G</v>
          </cell>
          <cell r="C820" t="str">
            <v>1KD-U036188</v>
          </cell>
        </row>
        <row r="821">
          <cell r="A821" t="str">
            <v>MR0HZ29G204710225</v>
          </cell>
          <cell r="B821" t="str">
            <v>VIGO SMART CAB 3.0G</v>
          </cell>
          <cell r="C821" t="str">
            <v>1KD-U036414</v>
          </cell>
        </row>
        <row r="822">
          <cell r="A822" t="str">
            <v>MR0HZ29G804709709</v>
          </cell>
          <cell r="B822" t="str">
            <v>VIGO SMART CAB 3.0G</v>
          </cell>
          <cell r="C822" t="str">
            <v>1KD-U013497</v>
          </cell>
        </row>
        <row r="823">
          <cell r="A823" t="str">
            <v>MR0HZ29G204710273</v>
          </cell>
          <cell r="B823" t="str">
            <v>VIGO SMART CAB 3.0G</v>
          </cell>
          <cell r="C823" t="str">
            <v>1KD-6996536</v>
          </cell>
        </row>
        <row r="824">
          <cell r="A824" t="str">
            <v>MR053HY9305317986</v>
          </cell>
          <cell r="B824" t="str">
            <v>VIOS 1.5G A/T</v>
          </cell>
          <cell r="C824" t="str">
            <v>1NZ-Y545318</v>
          </cell>
        </row>
        <row r="825">
          <cell r="A825" t="str">
            <v>MR053HY9305317828</v>
          </cell>
          <cell r="B825" t="str">
            <v>VIOS 1.5E SAFETY</v>
          </cell>
          <cell r="C825" t="str">
            <v>1NZ-Y544677</v>
          </cell>
        </row>
        <row r="826">
          <cell r="A826" t="str">
            <v>MR053HY9305317933</v>
          </cell>
          <cell r="B826" t="str">
            <v>VIOS 1.5E SAFETY</v>
          </cell>
          <cell r="C826" t="str">
            <v>1NZ-Y545455</v>
          </cell>
        </row>
        <row r="827">
          <cell r="A827" t="str">
            <v>MR053HY9305318095</v>
          </cell>
          <cell r="B827" t="str">
            <v>VIOS 1.5E SAFETY</v>
          </cell>
          <cell r="C827" t="str">
            <v>1NZ-Y546715</v>
          </cell>
        </row>
        <row r="828">
          <cell r="A828" t="str">
            <v>MR053HY9305318167</v>
          </cell>
          <cell r="B828" t="str">
            <v>VIOS 1.5E SAFETY</v>
          </cell>
          <cell r="C828" t="str">
            <v>1NZ-Y546111</v>
          </cell>
        </row>
        <row r="829">
          <cell r="A829" t="str">
            <v>MR0GX12G406609617</v>
          </cell>
          <cell r="B829" t="str">
            <v>VIGO SMART CAB 3.0G</v>
          </cell>
          <cell r="C829" t="str">
            <v>2TR-7307231</v>
          </cell>
        </row>
        <row r="830">
          <cell r="A830" t="str">
            <v>MR053HY9305319538</v>
          </cell>
          <cell r="B830" t="str">
            <v>VIOS 1.5G A/T IVORY</v>
          </cell>
          <cell r="C830" t="str">
            <v>1NZ-Y548678</v>
          </cell>
        </row>
        <row r="831">
          <cell r="A831" t="str">
            <v>MR053REE204124304</v>
          </cell>
          <cell r="B831" t="str">
            <v>ALTIS 1.8E A/T</v>
          </cell>
          <cell r="C831" t="str">
            <v>2ZR-X196188</v>
          </cell>
        </row>
        <row r="832">
          <cell r="A832" t="str">
            <v>MR053REE104136008</v>
          </cell>
          <cell r="B832" t="str">
            <v>ALTIS 1.6G A/T</v>
          </cell>
          <cell r="C832" t="str">
            <v>1ZR-X190732</v>
          </cell>
        </row>
        <row r="833">
          <cell r="A833" t="str">
            <v>MR0FZ29G001652320</v>
          </cell>
          <cell r="B833" t="str">
            <v>VIGO D-CAB4X4 3.0G</v>
          </cell>
          <cell r="C833" t="str">
            <v>1KD-U036739</v>
          </cell>
        </row>
        <row r="834">
          <cell r="A834" t="str">
            <v>MR0HZ29G204710094</v>
          </cell>
          <cell r="B834" t="str">
            <v>VIGO SMART CAB 3.0G</v>
          </cell>
          <cell r="C834" t="str">
            <v>1KD-U02045</v>
          </cell>
        </row>
        <row r="835">
          <cell r="A835" t="str">
            <v>MR053FK4000019818</v>
          </cell>
          <cell r="B835" t="str">
            <v>CAMRY 2.4 HV</v>
          </cell>
          <cell r="C835" t="str">
            <v>2AZ-H752540</v>
          </cell>
        </row>
        <row r="836">
          <cell r="A836" t="str">
            <v>MR053ZEE106215479</v>
          </cell>
          <cell r="B836" t="str">
            <v>ALTIS 1.6E CNG A/T</v>
          </cell>
          <cell r="C836" t="str">
            <v>3ZZ-B085826</v>
          </cell>
        </row>
        <row r="837">
          <cell r="A837" t="str">
            <v>MR053ZEE106215522</v>
          </cell>
          <cell r="B837" t="str">
            <v>ALTIS 1.6E CNG A/T</v>
          </cell>
          <cell r="C837" t="str">
            <v>3ZZ-B085912</v>
          </cell>
        </row>
        <row r="838">
          <cell r="A838" t="str">
            <v>MR0GS12G205085453</v>
          </cell>
          <cell r="B838" t="str">
            <v>VIGO EXTRA CAB 2.5 J</v>
          </cell>
          <cell r="C838" t="str">
            <v>2KD-S055357</v>
          </cell>
        </row>
        <row r="839">
          <cell r="A839" t="str">
            <v>MR0GS12G505085589</v>
          </cell>
          <cell r="B839" t="str">
            <v>VIGO EXTRA CAB 2.5J</v>
          </cell>
          <cell r="C839" t="str">
            <v>2KD-U046469</v>
          </cell>
        </row>
        <row r="840">
          <cell r="A840" t="str">
            <v>MR0GS12G305085588</v>
          </cell>
          <cell r="B840" t="str">
            <v>VIGO EXTRA CAB 2.5J</v>
          </cell>
          <cell r="C840" t="str">
            <v>2KD-S060542</v>
          </cell>
        </row>
        <row r="841">
          <cell r="A841" t="str">
            <v>MR0GS12G905085577</v>
          </cell>
          <cell r="B841" t="str">
            <v>VIGO EXTRA CAB 2.5J</v>
          </cell>
          <cell r="C841" t="str">
            <v>2KD-S060663</v>
          </cell>
        </row>
        <row r="842">
          <cell r="A842" t="str">
            <v>MR0YZ59G001119992</v>
          </cell>
          <cell r="B842" t="str">
            <v>FORTUNER 3.0 V 4X4</v>
          </cell>
          <cell r="C842" t="str">
            <v>1KD-U049316</v>
          </cell>
        </row>
        <row r="843">
          <cell r="A843" t="str">
            <v>MR0ER19G904532648</v>
          </cell>
          <cell r="B843" t="str">
            <v>VIGO D-CAB4X4 2.5G</v>
          </cell>
          <cell r="C843" t="str">
            <v>2KD-S052362</v>
          </cell>
        </row>
        <row r="844">
          <cell r="A844" t="str">
            <v>MR0GS12G105085565</v>
          </cell>
          <cell r="B844" t="str">
            <v>VIGO EXTRA CAB 2.5J</v>
          </cell>
          <cell r="C844" t="str">
            <v>2KD-S060543</v>
          </cell>
        </row>
        <row r="845">
          <cell r="A845" t="str">
            <v>MR0GS12G105085573</v>
          </cell>
          <cell r="B845" t="str">
            <v>VIGO EXTRA CAB 2.5J</v>
          </cell>
          <cell r="C845" t="str">
            <v>2KD-S060526</v>
          </cell>
        </row>
        <row r="846">
          <cell r="A846" t="str">
            <v>MR0GS12G605085455</v>
          </cell>
          <cell r="B846" t="str">
            <v>VIGO EXTRA CAB 2.5 J</v>
          </cell>
          <cell r="C846" t="str">
            <v>2KD-S057857</v>
          </cell>
        </row>
        <row r="847">
          <cell r="A847" t="str">
            <v>MR0GS12G605085648</v>
          </cell>
          <cell r="B847" t="str">
            <v>VIGO SMART CAB 2.5 J</v>
          </cell>
          <cell r="C847" t="str">
            <v>2KD-S061885</v>
          </cell>
        </row>
        <row r="848">
          <cell r="A848" t="str">
            <v>MR0GS12G605085553</v>
          </cell>
          <cell r="B848" t="str">
            <v>VIGO EXTRA CAB 2.5J</v>
          </cell>
          <cell r="C848" t="str">
            <v>2KD-S058650</v>
          </cell>
        </row>
        <row r="849">
          <cell r="A849" t="str">
            <v>MR053REE204125059</v>
          </cell>
          <cell r="B849" t="str">
            <v>ALTIS 1.8 E A/T</v>
          </cell>
          <cell r="C849" t="str">
            <v>2ZR-X199997</v>
          </cell>
        </row>
        <row r="850">
          <cell r="A850" t="str">
            <v>MR053REE204124996</v>
          </cell>
          <cell r="B850" t="str">
            <v>ALTIS  1.8E  A/T</v>
          </cell>
          <cell r="C850" t="str">
            <v>2ZR-X199972</v>
          </cell>
        </row>
        <row r="851">
          <cell r="A851" t="str">
            <v>MR053CK5004001056</v>
          </cell>
          <cell r="B851" t="str">
            <v>CAMRY 2.5 HV</v>
          </cell>
          <cell r="C851" t="str">
            <v>2AR-0661310</v>
          </cell>
        </row>
        <row r="852">
          <cell r="A852" t="str">
            <v>MR053CK5004001377</v>
          </cell>
          <cell r="B852" t="str">
            <v>CAMRY 2.5 HV</v>
          </cell>
          <cell r="C852" t="str">
            <v>2AR-0666648</v>
          </cell>
        </row>
        <row r="853">
          <cell r="A853" t="str">
            <v>MR053HY9305321286</v>
          </cell>
          <cell r="B853" t="str">
            <v>VIOS 1.5 E SAFETY</v>
          </cell>
          <cell r="C853" t="str">
            <v>1NZ-Y554079</v>
          </cell>
        </row>
        <row r="854">
          <cell r="A854" t="str">
            <v>MR053HY9305320081</v>
          </cell>
          <cell r="B854" t="str">
            <v>VIOS 1.5E SAFETY</v>
          </cell>
          <cell r="C854" t="str">
            <v>1NZ-Y550614</v>
          </cell>
        </row>
        <row r="855">
          <cell r="A855" t="str">
            <v>MR053HY9305320786</v>
          </cell>
          <cell r="B855" t="str">
            <v>VIOS 1.5E SAFETY</v>
          </cell>
          <cell r="C855" t="str">
            <v>1NZY-552702</v>
          </cell>
        </row>
        <row r="856">
          <cell r="A856" t="str">
            <v>MR053HY9305321017</v>
          </cell>
          <cell r="B856" t="str">
            <v>VIOS 1.5E SAFETY</v>
          </cell>
          <cell r="C856" t="str">
            <v>1NZ-Y553290</v>
          </cell>
        </row>
        <row r="857">
          <cell r="A857" t="str">
            <v>MR053CK5004001396</v>
          </cell>
          <cell r="B857" t="str">
            <v>CAMRY 2.5 HV</v>
          </cell>
          <cell r="C857" t="str">
            <v>2AR-0666734</v>
          </cell>
        </row>
        <row r="858">
          <cell r="A858" t="str">
            <v>MR0530K5004001540</v>
          </cell>
          <cell r="B858" t="str">
            <v>CAMRY 2.5 HV</v>
          </cell>
          <cell r="C858" t="str">
            <v>2AR-0668923</v>
          </cell>
        </row>
        <row r="859">
          <cell r="A859" t="str">
            <v>MR0HZ29GX04710344</v>
          </cell>
          <cell r="B859" t="str">
            <v>VIGO SMART CAB 3.0G</v>
          </cell>
          <cell r="C859" t="str">
            <v>1KD-U042694</v>
          </cell>
        </row>
        <row r="860">
          <cell r="A860" t="str">
            <v>MR0HZ29G104710345</v>
          </cell>
          <cell r="B860" t="str">
            <v>VIGO SMART CAB 3.0G</v>
          </cell>
          <cell r="C860" t="str">
            <v>1KD-U042714</v>
          </cell>
        </row>
        <row r="861">
          <cell r="A861" t="str">
            <v>MR0GZ39GX06724153</v>
          </cell>
          <cell r="B861" t="str">
            <v>VIGO SMART CAB 3.0G</v>
          </cell>
          <cell r="C861" t="str">
            <v>1KD-6996429</v>
          </cell>
        </row>
        <row r="862">
          <cell r="A862" t="str">
            <v>MR0GZ29G706724188</v>
          </cell>
          <cell r="B862" t="str">
            <v>VIGO SMART CAB 3.0G</v>
          </cell>
          <cell r="C862" t="str">
            <v>1KD-U043143</v>
          </cell>
        </row>
        <row r="863">
          <cell r="A863" t="str">
            <v>MR053HY9305318678</v>
          </cell>
          <cell r="B863" t="str">
            <v>VIOS 1.5E SAFETY</v>
          </cell>
          <cell r="C863" t="str">
            <v>1NZ-Y547030</v>
          </cell>
        </row>
        <row r="864">
          <cell r="A864" t="str">
            <v>MR053HY9305323856</v>
          </cell>
          <cell r="B864" t="str">
            <v>VIOS 1.5 E SAFETY</v>
          </cell>
          <cell r="C864" t="str">
            <v>1NZ-Y560952</v>
          </cell>
        </row>
        <row r="865">
          <cell r="A865" t="str">
            <v>MR0GZ19G707001570</v>
          </cell>
          <cell r="B865" t="str">
            <v>VIGO SMART CAB 3.0 G</v>
          </cell>
          <cell r="C865" t="str">
            <v>1KD-UO49799</v>
          </cell>
        </row>
        <row r="866">
          <cell r="A866" t="str">
            <v>MR0CS12G800114403</v>
          </cell>
          <cell r="B866" t="str">
            <v>VIGO B-CAB 2.5 J</v>
          </cell>
          <cell r="C866" t="str">
            <v>2KD-S065245</v>
          </cell>
        </row>
        <row r="867">
          <cell r="A867" t="str">
            <v>MR0CS12GX00113981</v>
          </cell>
          <cell r="B867" t="str">
            <v>VIGO B-CAB 2.5 J</v>
          </cell>
          <cell r="C867" t="str">
            <v>2KD-S061910</v>
          </cell>
        </row>
        <row r="868">
          <cell r="A868" t="str">
            <v>MR0GZ19G307001582</v>
          </cell>
          <cell r="B868" t="str">
            <v>VIGO SMART CAB 3.0 G</v>
          </cell>
          <cell r="C868" t="str">
            <v>1KD-U055285</v>
          </cell>
        </row>
        <row r="869">
          <cell r="A869" t="str">
            <v>MR0HZ29GX04710277</v>
          </cell>
          <cell r="B869" t="str">
            <v>VIGO SMART CAB 3.0G</v>
          </cell>
          <cell r="C869" t="str">
            <v>1KD-U039359</v>
          </cell>
        </row>
        <row r="870">
          <cell r="A870" t="str">
            <v>MR0HZ29G804710293</v>
          </cell>
          <cell r="B870" t="str">
            <v>VIGO SMART CAB 3.0G</v>
          </cell>
          <cell r="C870" t="str">
            <v>1KD-U040002</v>
          </cell>
        </row>
        <row r="871">
          <cell r="A871" t="str">
            <v>MR053CK5004001210</v>
          </cell>
          <cell r="B871" t="str">
            <v>CAMRY 2.5 HV</v>
          </cell>
          <cell r="C871" t="str">
            <v>2AR-0664080</v>
          </cell>
        </row>
        <row r="872">
          <cell r="A872" t="str">
            <v>MR0GZ19G707001567</v>
          </cell>
          <cell r="B872" t="str">
            <v>VIGO SMART CAB 4x2 3.0G</v>
          </cell>
          <cell r="C872" t="str">
            <v>1KDU048094</v>
          </cell>
        </row>
        <row r="873">
          <cell r="A873" t="str">
            <v>MR0GZ19G107001581</v>
          </cell>
          <cell r="B873" t="str">
            <v>VIGO SMART CAB 3.0G</v>
          </cell>
          <cell r="C873" t="str">
            <v>1KD-U054803</v>
          </cell>
        </row>
        <row r="874">
          <cell r="A874" t="str">
            <v>MR0GZ39G606724120</v>
          </cell>
          <cell r="B874" t="str">
            <v>VIGO SMART CAB 3.0G</v>
          </cell>
          <cell r="C874" t="str">
            <v>1KD-5746539</v>
          </cell>
        </row>
        <row r="875">
          <cell r="A875" t="str">
            <v>JTFSS22P600105643</v>
          </cell>
          <cell r="B875" t="str">
            <v>COMMUTER</v>
          </cell>
          <cell r="C875" t="str">
            <v>2KD-5671137</v>
          </cell>
        </row>
        <row r="876">
          <cell r="A876" t="str">
            <v>JTFSS22P700105005</v>
          </cell>
          <cell r="B876" t="str">
            <v>COMMUTER</v>
          </cell>
          <cell r="C876" t="str">
            <v>2KD-5660680</v>
          </cell>
        </row>
        <row r="877">
          <cell r="A877" t="str">
            <v>JTFSS22P300105499</v>
          </cell>
          <cell r="B877" t="str">
            <v>COMMUTER</v>
          </cell>
          <cell r="C877" t="str">
            <v>2KD-5668280</v>
          </cell>
        </row>
        <row r="878">
          <cell r="A878" t="str">
            <v>JTFSS22P000105511</v>
          </cell>
          <cell r="B878" t="str">
            <v>COMMUTER</v>
          </cell>
          <cell r="C878" t="str">
            <v>2KD-5669077</v>
          </cell>
        </row>
        <row r="879">
          <cell r="A879" t="str">
            <v>MR0FZ29GX01655516</v>
          </cell>
          <cell r="B879" t="str">
            <v>VIGO D-CAB 3.0 G</v>
          </cell>
          <cell r="C879" t="str">
            <v>1KD-S067042</v>
          </cell>
        </row>
        <row r="880">
          <cell r="A880" t="str">
            <v>MR0GR19G207384446</v>
          </cell>
          <cell r="B880" t="str">
            <v>VIGO SMART CAB 2.5G</v>
          </cell>
          <cell r="C880" t="str">
            <v>2KD-U044916</v>
          </cell>
        </row>
        <row r="881">
          <cell r="A881" t="str">
            <v>MR0FZ29G501654449</v>
          </cell>
          <cell r="B881" t="str">
            <v>VIGO D-CAB 2.5 G</v>
          </cell>
          <cell r="C881" t="str">
            <v>1KD-S062202</v>
          </cell>
        </row>
        <row r="882">
          <cell r="A882" t="str">
            <v>MR0ER19G304532922</v>
          </cell>
          <cell r="B882" t="str">
            <v>VIGO D-CAB 2.5G</v>
          </cell>
          <cell r="C882" t="str">
            <v>2KD-S058711</v>
          </cell>
        </row>
        <row r="883">
          <cell r="A883" t="str">
            <v>MR0ER19G104532840</v>
          </cell>
          <cell r="B883" t="str">
            <v>VIGO D-CAB 2.5G</v>
          </cell>
          <cell r="C883" t="str">
            <v>2KD-S056350</v>
          </cell>
        </row>
        <row r="884">
          <cell r="A884" t="str">
            <v>MR0ER19G204532832</v>
          </cell>
          <cell r="B884" t="str">
            <v>VIGO D-CAB 2.5 G</v>
          </cell>
          <cell r="C884" t="str">
            <v>2KD-S056164</v>
          </cell>
        </row>
        <row r="885">
          <cell r="A885" t="str">
            <v>MR0ER19G704532776</v>
          </cell>
          <cell r="B885" t="str">
            <v>VIGO D-CAB 2.5 G</v>
          </cell>
          <cell r="C885" t="str">
            <v>2KD-SO55163</v>
          </cell>
        </row>
        <row r="886">
          <cell r="A886" t="str">
            <v>MR0ER19G604532607</v>
          </cell>
          <cell r="B886" t="str">
            <v>VIGO D-CAB 2.5 G</v>
          </cell>
          <cell r="C886" t="str">
            <v>2KD-S049165</v>
          </cell>
        </row>
        <row r="887">
          <cell r="A887" t="str">
            <v>MR0ER19G704532566</v>
          </cell>
          <cell r="B887" t="str">
            <v>VIGO D-CAB 2.5 G</v>
          </cell>
          <cell r="C887" t="str">
            <v>2KD-S024804</v>
          </cell>
        </row>
        <row r="888">
          <cell r="A888" t="str">
            <v>MR0ER19G404532508</v>
          </cell>
          <cell r="B888" t="str">
            <v>VIGO D-CAB 2.5 G</v>
          </cell>
          <cell r="C888" t="str">
            <v>2KD-S049944</v>
          </cell>
        </row>
        <row r="889">
          <cell r="A889" t="str">
            <v>MR0GR19G707384703</v>
          </cell>
          <cell r="B889" t="str">
            <v>VIGO SMART CAB 2.5G</v>
          </cell>
          <cell r="C889" t="str">
            <v>2KD-6996923</v>
          </cell>
        </row>
        <row r="890">
          <cell r="A890" t="str">
            <v>JTFHS02P500096884</v>
          </cell>
          <cell r="B890" t="str">
            <v>ECONOMY ตู้ทึบ</v>
          </cell>
          <cell r="C890" t="str">
            <v>2KD-5605673</v>
          </cell>
        </row>
        <row r="891">
          <cell r="A891" t="str">
            <v>JTFHS02PX00096802</v>
          </cell>
          <cell r="B891" t="str">
            <v>ECONOMY ตู้ทึบ</v>
          </cell>
          <cell r="C891" t="str">
            <v>2KD-5598904</v>
          </cell>
        </row>
        <row r="892">
          <cell r="A892" t="str">
            <v>JTFHS02P400097251</v>
          </cell>
          <cell r="B892" t="str">
            <v>ECONOMY ตู้ทึบ</v>
          </cell>
          <cell r="C892" t="str">
            <v>2KD-5641940</v>
          </cell>
        </row>
        <row r="893">
          <cell r="A893" t="str">
            <v>MR0FZ29G301655776</v>
          </cell>
          <cell r="B893" t="str">
            <v>VIGO D-CAB 4X4 3.0G</v>
          </cell>
          <cell r="C893" t="str">
            <v>1KD-S068146</v>
          </cell>
        </row>
        <row r="894">
          <cell r="A894" t="str">
            <v>MR0HZ29G504710445</v>
          </cell>
          <cell r="B894" t="str">
            <v>VIGO SMART CAB 4X4 3.0G</v>
          </cell>
          <cell r="C894" t="str">
            <v>1KD-6999624</v>
          </cell>
        </row>
        <row r="895">
          <cell r="A895" t="str">
            <v>MR0GZ19G707001553</v>
          </cell>
          <cell r="B895" t="str">
            <v>VIGO SMART CAB 3.0G</v>
          </cell>
          <cell r="C895" t="str">
            <v>1KD-U043841</v>
          </cell>
        </row>
        <row r="896">
          <cell r="A896" t="str">
            <v>MR0GZ19G107001550</v>
          </cell>
          <cell r="B896" t="str">
            <v xml:space="preserve">VIGO SMAET CAB 3.0 G </v>
          </cell>
          <cell r="C896" t="str">
            <v>2KD-U042739</v>
          </cell>
        </row>
        <row r="897">
          <cell r="A897" t="str">
            <v>MR0GZ19G107001502</v>
          </cell>
          <cell r="B897" t="str">
            <v>VIGO SMART CAB 3.0 G</v>
          </cell>
          <cell r="C897" t="str">
            <v>1KD-U023794</v>
          </cell>
        </row>
        <row r="898">
          <cell r="A898" t="str">
            <v>MR0GZ19GX07001546</v>
          </cell>
          <cell r="B898" t="str">
            <v>VIGO SMART CAB 3.0G</v>
          </cell>
          <cell r="C898" t="str">
            <v>1KD-U041416</v>
          </cell>
        </row>
        <row r="899">
          <cell r="A899" t="str">
            <v>MR0GZ39G006724212</v>
          </cell>
          <cell r="B899" t="str">
            <v>VIGO SMART CAB 3.0G</v>
          </cell>
          <cell r="C899" t="str">
            <v>1KD-U044647</v>
          </cell>
        </row>
        <row r="900">
          <cell r="A900" t="str">
            <v>MR0CS12G300113045</v>
          </cell>
          <cell r="B900" t="str">
            <v>VIGO B-CAB 2.5J</v>
          </cell>
          <cell r="C900" t="str">
            <v>2KD-5740246</v>
          </cell>
        </row>
        <row r="901">
          <cell r="A901" t="str">
            <v>MR0GZ19G607001611</v>
          </cell>
          <cell r="B901" t="str">
            <v>VIGO SMART CAB 4X2 3.0G</v>
          </cell>
          <cell r="C901" t="str">
            <v>1KD-U066302</v>
          </cell>
        </row>
        <row r="902">
          <cell r="A902" t="str">
            <v>MR0GZ19G207001606</v>
          </cell>
          <cell r="B902" t="str">
            <v>VIGO SMART CAB 4X2 3.0G</v>
          </cell>
          <cell r="C902" t="str">
            <v>1KD-U064177</v>
          </cell>
        </row>
        <row r="903">
          <cell r="A903" t="str">
            <v>MR053HY9305327245</v>
          </cell>
          <cell r="B903" t="str">
            <v>VIOS 1.5G A/T IVORY</v>
          </cell>
          <cell r="C903" t="str">
            <v>1NZ-Y567676</v>
          </cell>
        </row>
        <row r="904">
          <cell r="A904" t="str">
            <v>MR053HY9305327538</v>
          </cell>
          <cell r="B904" t="str">
            <v xml:space="preserve">VIOS 1.5G A/T </v>
          </cell>
          <cell r="C904" t="str">
            <v>1NZ-Y569023</v>
          </cell>
        </row>
        <row r="905">
          <cell r="A905" t="str">
            <v>MR053HY9305328473</v>
          </cell>
          <cell r="B905" t="str">
            <v>VIOS 1.5G A/T IVORY</v>
          </cell>
          <cell r="C905" t="str">
            <v>1NZ-Y571596</v>
          </cell>
        </row>
        <row r="906">
          <cell r="A906" t="str">
            <v>MR0GZ19G507001616</v>
          </cell>
          <cell r="B906" t="str">
            <v>VIGO SMART CAB 3.0G M/T</v>
          </cell>
          <cell r="C906" t="str">
            <v>1KD-S070028</v>
          </cell>
        </row>
        <row r="907">
          <cell r="A907" t="str">
            <v>MR0GZ19G807001593</v>
          </cell>
          <cell r="B907" t="str">
            <v>VIGO SMART CAB 3.0 G</v>
          </cell>
          <cell r="C907" t="str">
            <v>1KD-U059699</v>
          </cell>
        </row>
        <row r="908">
          <cell r="A908" t="str">
            <v>MR0GZ19G407001591</v>
          </cell>
          <cell r="B908" t="str">
            <v>VIGO SMART CAB 3.0G</v>
          </cell>
          <cell r="C908" t="str">
            <v>1KD-U058487</v>
          </cell>
        </row>
        <row r="909">
          <cell r="A909" t="str">
            <v>MR0GZ19G607001589</v>
          </cell>
          <cell r="B909" t="str">
            <v>VIGO SMART CAB 3.0 G</v>
          </cell>
          <cell r="C909" t="str">
            <v>1KD-6998926</v>
          </cell>
        </row>
        <row r="910">
          <cell r="A910" t="str">
            <v>MR0GZ19GX07001594</v>
          </cell>
          <cell r="B910" t="str">
            <v>VIGO SMART CAB 3.0 G</v>
          </cell>
          <cell r="C910" t="str">
            <v>1KD-U038459</v>
          </cell>
        </row>
        <row r="911">
          <cell r="A911" t="str">
            <v>MR053HY9305328107</v>
          </cell>
          <cell r="B911" t="str">
            <v>VIOS 1.5J A/T ABS</v>
          </cell>
          <cell r="C911" t="str">
            <v>1NZ-Y570671</v>
          </cell>
        </row>
        <row r="912">
          <cell r="A912" t="str">
            <v>MR053HY9305328227</v>
          </cell>
          <cell r="B912" t="str">
            <v>VIOS 1.5J A/T ABS</v>
          </cell>
          <cell r="C912" t="str">
            <v>1NZ-Y571160</v>
          </cell>
        </row>
        <row r="913">
          <cell r="A913" t="str">
            <v>MR0EZ19G005021551</v>
          </cell>
          <cell r="B913" t="str">
            <v>VIGO D-CAB 4X2 3.0G A/T</v>
          </cell>
          <cell r="C913" t="str">
            <v>1KD-U063378</v>
          </cell>
        </row>
        <row r="914">
          <cell r="A914" t="str">
            <v>MR0GZ19G007001586</v>
          </cell>
          <cell r="B914" t="str">
            <v>VIGO SMART CAB4X2 3.0G</v>
          </cell>
          <cell r="C914" t="str">
            <v>1KD-U056506</v>
          </cell>
        </row>
        <row r="915">
          <cell r="A915" t="str">
            <v>MR0GZ19G107001595</v>
          </cell>
          <cell r="B915" t="str">
            <v>VIGO SMART CAB4X2 3.0G</v>
          </cell>
          <cell r="C915" t="str">
            <v>1KD-U060269</v>
          </cell>
        </row>
        <row r="916">
          <cell r="A916" t="str">
            <v>MR053HY9305321027</v>
          </cell>
          <cell r="B916" t="str">
            <v>VIOS 1.5 E SAFETY</v>
          </cell>
          <cell r="C916" t="str">
            <v>1NZ-Y553503</v>
          </cell>
        </row>
        <row r="917">
          <cell r="A917" t="str">
            <v>MR053ZEE106216723</v>
          </cell>
          <cell r="B917" t="str">
            <v>ALTIS 1.6E CNG A/T</v>
          </cell>
          <cell r="C917" t="str">
            <v>3ZZ-B087731</v>
          </cell>
        </row>
        <row r="918">
          <cell r="A918" t="str">
            <v>MR053HY9305325969</v>
          </cell>
          <cell r="B918" t="str">
            <v>VIOS 1.5E SAFETY</v>
          </cell>
          <cell r="C918" t="str">
            <v>1NZ-Y565863</v>
          </cell>
        </row>
        <row r="919">
          <cell r="A919" t="str">
            <v>MR053HY9305325624</v>
          </cell>
          <cell r="B919" t="str">
            <v>VIOS 1.5E SAFETY</v>
          </cell>
          <cell r="C919" t="str">
            <v>1NZ-Y564561</v>
          </cell>
        </row>
        <row r="920">
          <cell r="A920" t="str">
            <v>MR053HY9305326204</v>
          </cell>
          <cell r="B920" t="str">
            <v>VIOS 1.5E SAFETY</v>
          </cell>
          <cell r="C920" t="str">
            <v>1NZ-Y566764</v>
          </cell>
        </row>
        <row r="921">
          <cell r="A921" t="str">
            <v>MR053HY9305324981</v>
          </cell>
          <cell r="B921" t="str">
            <v>VIOS 1.5E SAFETY</v>
          </cell>
          <cell r="C921" t="str">
            <v>1NZ-Y563544</v>
          </cell>
        </row>
        <row r="922">
          <cell r="A922" t="str">
            <v>MR053CK5004001887</v>
          </cell>
          <cell r="B922" t="str">
            <v>CAMRY 2.5HV DVD</v>
          </cell>
          <cell r="C922" t="str">
            <v>2AR-0673714</v>
          </cell>
        </row>
        <row r="923">
          <cell r="A923" t="str">
            <v>MR0GS12G409221722</v>
          </cell>
          <cell r="B923" t="str">
            <v>VIGO SMART CAB 2.5 J</v>
          </cell>
          <cell r="C923" t="str">
            <v>2KD-S074195</v>
          </cell>
        </row>
        <row r="924">
          <cell r="A924" t="str">
            <v>MR053BK5104002324</v>
          </cell>
          <cell r="B924" t="str">
            <v>CAMRY 2.0G A/T</v>
          </cell>
          <cell r="C924" t="str">
            <v>1AZ-E247525</v>
          </cell>
        </row>
        <row r="925">
          <cell r="A925" t="str">
            <v>JTFSS22P800105191</v>
          </cell>
          <cell r="B925" t="str">
            <v>COMMUTER</v>
          </cell>
          <cell r="C925" t="str">
            <v>2KD-5663772</v>
          </cell>
        </row>
        <row r="926">
          <cell r="A926" t="str">
            <v>JTFSS22P800105157</v>
          </cell>
          <cell r="B926" t="str">
            <v>COMMUTER</v>
          </cell>
          <cell r="C926" t="str">
            <v>2KD-5653084</v>
          </cell>
        </row>
        <row r="927">
          <cell r="A927" t="str">
            <v>MR053HY9305324683</v>
          </cell>
          <cell r="B927" t="str">
            <v>VIOS 1.5E SAFETY</v>
          </cell>
          <cell r="C927" t="str">
            <v>1NZ-Y562902</v>
          </cell>
        </row>
        <row r="928">
          <cell r="A928" t="str">
            <v>MR0GZ19G607001592</v>
          </cell>
          <cell r="B928" t="str">
            <v>VIGO SMART CAB4X2 3.0G</v>
          </cell>
          <cell r="C928" t="str">
            <v>1KD-U059086</v>
          </cell>
        </row>
        <row r="929">
          <cell r="A929" t="str">
            <v>MR053REE204125657</v>
          </cell>
          <cell r="B929" t="str">
            <v>ALTIS 1.8E A/T</v>
          </cell>
          <cell r="C929" t="str">
            <v>2ZR-X203709</v>
          </cell>
        </row>
        <row r="930">
          <cell r="A930" t="str">
            <v>MR053HY9305331003</v>
          </cell>
          <cell r="B930" t="str">
            <v>VIOS 1.5G A/T</v>
          </cell>
          <cell r="C930" t="str">
            <v>1NZ-Y578047</v>
          </cell>
        </row>
        <row r="931">
          <cell r="A931" t="str">
            <v>JTEGS23HX08060533</v>
          </cell>
          <cell r="B931" t="str">
            <v xml:space="preserve">ALPHARD 3.5V </v>
          </cell>
          <cell r="C931" t="str">
            <v>2GR-0848790</v>
          </cell>
        </row>
        <row r="932">
          <cell r="A932" t="str">
            <v>MR053CK5004001679</v>
          </cell>
          <cell r="B932" t="str">
            <v>CAMRY  2.5  HV</v>
          </cell>
          <cell r="C932" t="str">
            <v>2AR-0670902</v>
          </cell>
        </row>
        <row r="933">
          <cell r="A933" t="str">
            <v>MR053HY9305326347</v>
          </cell>
          <cell r="B933" t="str">
            <v>VIOS 1.5E SAFETY</v>
          </cell>
          <cell r="C933" t="str">
            <v>1NZ-Y566372</v>
          </cell>
        </row>
        <row r="934">
          <cell r="A934" t="str">
            <v>MR0GR19G807385620</v>
          </cell>
          <cell r="B934" t="str">
            <v>VIGO SMART CAB 2.5G</v>
          </cell>
          <cell r="C934" t="str">
            <v>2KD-U059393</v>
          </cell>
        </row>
        <row r="935">
          <cell r="A935" t="str">
            <v>MR0GR19G207385676</v>
          </cell>
          <cell r="B935" t="str">
            <v>VIGO SMART CAB 2.5G</v>
          </cell>
          <cell r="C935" t="str">
            <v>2KD-U060305</v>
          </cell>
        </row>
        <row r="936">
          <cell r="A936" t="str">
            <v>JTEGS23H608061629</v>
          </cell>
          <cell r="B936" t="str">
            <v>ALPHARD 3.5V</v>
          </cell>
          <cell r="C936" t="str">
            <v>2GR-0852119</v>
          </cell>
        </row>
        <row r="937">
          <cell r="A937" t="str">
            <v>MR0ER19G404532444</v>
          </cell>
          <cell r="B937" t="str">
            <v>VIGO D-CAB 2.5G M/T</v>
          </cell>
          <cell r="C937" t="str">
            <v>2KD-S048427</v>
          </cell>
        </row>
        <row r="938">
          <cell r="A938" t="str">
            <v>MR0ER19G004532702</v>
          </cell>
          <cell r="B938" t="str">
            <v>VIGO D-CAB 2.5G M/T</v>
          </cell>
          <cell r="C938" t="str">
            <v>2KD-S053805</v>
          </cell>
        </row>
        <row r="939">
          <cell r="A939" t="str">
            <v>MR0ER19G404532993</v>
          </cell>
          <cell r="B939" t="str">
            <v>VIGO D-CAB 2.5G M/T</v>
          </cell>
          <cell r="C939" t="str">
            <v>2KD-S058615</v>
          </cell>
        </row>
        <row r="940">
          <cell r="A940" t="str">
            <v>MR0ER19G504533263</v>
          </cell>
          <cell r="B940" t="str">
            <v>VIGO D-CAB 2.5G M/T</v>
          </cell>
          <cell r="C940" t="str">
            <v>2KD-S067441</v>
          </cell>
        </row>
        <row r="941">
          <cell r="A941" t="str">
            <v>MR0ER19G104533325</v>
          </cell>
          <cell r="B941" t="str">
            <v>VIGO D-CAB 2.5G M/T</v>
          </cell>
          <cell r="C941" t="str">
            <v>2KD-S031698</v>
          </cell>
        </row>
        <row r="942">
          <cell r="A942" t="str">
            <v>MR053CK5004002193</v>
          </cell>
          <cell r="B942" t="str">
            <v>CAMRY 2.5HV A/T</v>
          </cell>
          <cell r="C942" t="str">
            <v>2AR-0678703</v>
          </cell>
        </row>
        <row r="943">
          <cell r="A943" t="str">
            <v>MR053HY9305328395</v>
          </cell>
          <cell r="B943" t="str">
            <v>VIOS 1.5E SAFETY</v>
          </cell>
          <cell r="C943" t="str">
            <v>1NZ-Y571379</v>
          </cell>
        </row>
        <row r="944">
          <cell r="A944" t="str">
            <v>MR053HY9305328450</v>
          </cell>
          <cell r="B944" t="str">
            <v>VIOS 1.5E SAFETY</v>
          </cell>
          <cell r="C944" t="str">
            <v>1NZ-Y571906</v>
          </cell>
        </row>
        <row r="945">
          <cell r="A945" t="str">
            <v>MR053HY9305328654</v>
          </cell>
          <cell r="B945" t="str">
            <v>VIOS 1.5E SAFETY</v>
          </cell>
          <cell r="C945" t="str">
            <v>1NZ-Y571813</v>
          </cell>
        </row>
        <row r="946">
          <cell r="A946" t="str">
            <v>MR053HY9305319349</v>
          </cell>
          <cell r="B946" t="str">
            <v xml:space="preserve">VIOS 1.5G A/T </v>
          </cell>
          <cell r="C946" t="str">
            <v>1NZ-Y550030</v>
          </cell>
        </row>
        <row r="947">
          <cell r="A947" t="str">
            <v>MR053HY9305329651</v>
          </cell>
          <cell r="B947" t="str">
            <v xml:space="preserve">VIOS 1.5G A/T </v>
          </cell>
          <cell r="C947" t="str">
            <v>1NZ-Y575541</v>
          </cell>
        </row>
        <row r="948">
          <cell r="A948" t="str">
            <v>MR0GR19G807386136</v>
          </cell>
          <cell r="B948" t="str">
            <v>VIGO SMART CAB 2.5G</v>
          </cell>
          <cell r="C948" t="str">
            <v>2KD-U065599</v>
          </cell>
        </row>
        <row r="949">
          <cell r="A949" t="str">
            <v>MR0GS12G705085688</v>
          </cell>
          <cell r="B949" t="str">
            <v>VIGO EXTRA CAB4X2 2.5 J</v>
          </cell>
          <cell r="C949" t="str">
            <v>2KD-S063172</v>
          </cell>
        </row>
        <row r="950">
          <cell r="A950" t="str">
            <v>MR053HY9305326849</v>
          </cell>
          <cell r="B950" t="str">
            <v>VIOS 1.5 E SAFETY</v>
          </cell>
          <cell r="C950" t="str">
            <v>1NZ-Y568517</v>
          </cell>
        </row>
        <row r="951">
          <cell r="A951" t="str">
            <v>MR0GR19G307386688</v>
          </cell>
          <cell r="B951" t="str">
            <v>VIGO SMART CAB 2.5 G</v>
          </cell>
          <cell r="C951" t="str">
            <v>2KD-U071155</v>
          </cell>
        </row>
        <row r="952">
          <cell r="A952" t="str">
            <v>MR0GR19G207386570</v>
          </cell>
          <cell r="B952" t="str">
            <v>VIGO SMART CAB 2.5 G</v>
          </cell>
          <cell r="C952" t="str">
            <v>2KD-U070073</v>
          </cell>
        </row>
        <row r="953">
          <cell r="A953" t="str">
            <v>MR0CS12G300115040</v>
          </cell>
          <cell r="B953" t="str">
            <v>VIGO B-CAB 2.5J</v>
          </cell>
          <cell r="C953" t="str">
            <v>2KD-S071144</v>
          </cell>
        </row>
        <row r="954">
          <cell r="A954" t="str">
            <v>MR0CS12G200115062</v>
          </cell>
          <cell r="B954" t="str">
            <v>VIGO B-CAB 2.5J</v>
          </cell>
          <cell r="C954" t="str">
            <v>2KD-S071761</v>
          </cell>
        </row>
        <row r="955">
          <cell r="A955" t="str">
            <v>MR0GS12G805086039</v>
          </cell>
          <cell r="B955" t="str">
            <v>VIGO EXTRA CAB 2.5J</v>
          </cell>
          <cell r="C955" t="str">
            <v>2KD-S071692</v>
          </cell>
        </row>
        <row r="956">
          <cell r="A956" t="str">
            <v>MR0CS12G700115025</v>
          </cell>
          <cell r="B956" t="str">
            <v>VIGO B-CAB 2.5J</v>
          </cell>
          <cell r="C956" t="str">
            <v>2KD-S071423</v>
          </cell>
        </row>
        <row r="957">
          <cell r="A957" t="str">
            <v>MR0CS12G300114969</v>
          </cell>
          <cell r="B957" t="str">
            <v>VIGO B-CAB 4X2 2.5 J</v>
          </cell>
          <cell r="C957" t="str">
            <v>2KD-S070577</v>
          </cell>
        </row>
        <row r="958">
          <cell r="A958" t="str">
            <v>MR0CS12GX00115259</v>
          </cell>
          <cell r="B958" t="str">
            <v>VIGO B-CAB 2.5J</v>
          </cell>
          <cell r="C958" t="str">
            <v>2KD-S070041</v>
          </cell>
        </row>
        <row r="959">
          <cell r="A959" t="str">
            <v>MR0CS12G200115272</v>
          </cell>
          <cell r="B959" t="str">
            <v>VIGO B-CAB 2.5J</v>
          </cell>
          <cell r="C959" t="str">
            <v>2KD-S072213</v>
          </cell>
        </row>
        <row r="960">
          <cell r="A960" t="str">
            <v>MR0CS12G500115184</v>
          </cell>
          <cell r="B960" t="str">
            <v>VIGO B-CAB 2.5J</v>
          </cell>
          <cell r="C960" t="str">
            <v>2KD-S072842</v>
          </cell>
        </row>
        <row r="961">
          <cell r="A961" t="str">
            <v>MR0CS12G600114870</v>
          </cell>
          <cell r="B961" t="str">
            <v>VIGO B-CAB 2.5 J M/T</v>
          </cell>
          <cell r="C961" t="str">
            <v>2KD-S068912</v>
          </cell>
        </row>
        <row r="962">
          <cell r="A962" t="str">
            <v>MR0GR19G407384223</v>
          </cell>
          <cell r="B962" t="str">
            <v>VIGO SMART CAB 3.0G</v>
          </cell>
          <cell r="C962" t="str">
            <v>2KD-U043638</v>
          </cell>
        </row>
        <row r="963">
          <cell r="A963" t="str">
            <v>MR0CS12G400115435</v>
          </cell>
          <cell r="B963" t="str">
            <v>VIGO B-CAB 2.5 J</v>
          </cell>
          <cell r="C963" t="str">
            <v>2KD-S073902</v>
          </cell>
        </row>
        <row r="964">
          <cell r="A964" t="str">
            <v>MR0CS12G500115346</v>
          </cell>
          <cell r="B964" t="str">
            <v>VIGO B-CAB 2.5 J</v>
          </cell>
          <cell r="C964" t="str">
            <v>2KD-S069318</v>
          </cell>
        </row>
        <row r="965">
          <cell r="A965" t="str">
            <v>MR0CS12G500115315</v>
          </cell>
          <cell r="B965" t="str">
            <v>VIGO B-CAB 2.5 J</v>
          </cell>
          <cell r="C965" t="str">
            <v>2KD-S067867</v>
          </cell>
        </row>
        <row r="966">
          <cell r="A966" t="str">
            <v>MR0CS12G000115335</v>
          </cell>
          <cell r="B966" t="str">
            <v>VIGO B-CAB 2.5 J</v>
          </cell>
          <cell r="C966" t="str">
            <v>2KD-S070214</v>
          </cell>
        </row>
        <row r="967">
          <cell r="A967" t="str">
            <v>MR0CS12G100115134</v>
          </cell>
          <cell r="B967" t="str">
            <v>VIGO B-CAB 2.5J</v>
          </cell>
          <cell r="C967" t="str">
            <v>2KD-S071722</v>
          </cell>
        </row>
        <row r="968">
          <cell r="A968" t="str">
            <v>MR0CS12G700115106</v>
          </cell>
          <cell r="B968" t="str">
            <v>VIGO B-CAB 2.5J</v>
          </cell>
          <cell r="C968" t="str">
            <v>2KD-5781813</v>
          </cell>
        </row>
        <row r="969">
          <cell r="A969" t="str">
            <v>MR053CK5004002806</v>
          </cell>
          <cell r="B969" t="str">
            <v xml:space="preserve">CAMRY 2.5HV </v>
          </cell>
          <cell r="C969" t="str">
            <v>2AR-0691885</v>
          </cell>
        </row>
        <row r="970">
          <cell r="A970" t="str">
            <v>MR053CK5004002818</v>
          </cell>
          <cell r="B970" t="str">
            <v xml:space="preserve">CAMRY 2.5HV </v>
          </cell>
          <cell r="C970" t="str">
            <v>2AR-0692238</v>
          </cell>
        </row>
        <row r="971">
          <cell r="A971" t="str">
            <v>MR053HY9305333909</v>
          </cell>
          <cell r="B971" t="str">
            <v>VIOS 1.5E SAFETY</v>
          </cell>
          <cell r="C971" t="str">
            <v>1NZ-Y586306</v>
          </cell>
        </row>
        <row r="972">
          <cell r="A972" t="str">
            <v>MR053HY9305333494</v>
          </cell>
          <cell r="B972" t="str">
            <v>VIOS 1.5E SAFETY</v>
          </cell>
          <cell r="C972" t="str">
            <v>1NZ-Y583862</v>
          </cell>
        </row>
        <row r="973">
          <cell r="A973" t="str">
            <v>MR053CK5004002805</v>
          </cell>
          <cell r="B973" t="str">
            <v>CAMRY 2.5HV DVD Navigator</v>
          </cell>
          <cell r="C973" t="str">
            <v>2AR-0691750</v>
          </cell>
        </row>
        <row r="974">
          <cell r="A974" t="str">
            <v>MR0EZ19G305021561</v>
          </cell>
          <cell r="B974" t="str">
            <v>VIGO D-CAB 4X2 3.0G A/T</v>
          </cell>
          <cell r="C974" t="str">
            <v>1KD-U066619</v>
          </cell>
        </row>
        <row r="975">
          <cell r="A975" t="str">
            <v>MR0GS12G305086059</v>
          </cell>
          <cell r="B975" t="str">
            <v>VIGO EXTRA CAB 2.5J</v>
          </cell>
          <cell r="C975" t="str">
            <v>2KD-S071766</v>
          </cell>
        </row>
        <row r="976">
          <cell r="A976" t="str">
            <v>MR053HY9305330153</v>
          </cell>
          <cell r="B976" t="str">
            <v>VIOS 1.5E SAFETY</v>
          </cell>
          <cell r="C976" t="str">
            <v>1NZ-Y572267</v>
          </cell>
        </row>
        <row r="977">
          <cell r="A977" t="str">
            <v>MR053HY9305335672</v>
          </cell>
          <cell r="B977" t="str">
            <v>VIOS 1.5G A/T ภายในเทาดำ</v>
          </cell>
          <cell r="C977" t="str">
            <v>1NZ-Y588098</v>
          </cell>
        </row>
        <row r="978">
          <cell r="A978" t="str">
            <v>MR053REE204126527</v>
          </cell>
          <cell r="B978" t="str">
            <v>ALTIS 1.8E A/T</v>
          </cell>
          <cell r="C978" t="str">
            <v>2ZR-X207501</v>
          </cell>
        </row>
        <row r="979">
          <cell r="A979" t="str">
            <v>MR0GX12G306610497</v>
          </cell>
          <cell r="B979" t="str">
            <v>VIGO SMART CAB 2.7J</v>
          </cell>
          <cell r="C979" t="str">
            <v>2TR-7339307</v>
          </cell>
        </row>
        <row r="980">
          <cell r="A980" t="str">
            <v>MR0CX12G800087026</v>
          </cell>
          <cell r="B980" t="str">
            <v>VIGO B-CAB 2.7J เบนซิน</v>
          </cell>
          <cell r="C980" t="str">
            <v>2TR-7310916</v>
          </cell>
        </row>
        <row r="981">
          <cell r="A981" t="str">
            <v>MR053HY9305335052</v>
          </cell>
          <cell r="B981" t="str">
            <v>VIOS 1.5G A/T IVORY</v>
          </cell>
          <cell r="C981" t="str">
            <v>1NZ-Y586516</v>
          </cell>
        </row>
        <row r="982">
          <cell r="A982" t="str">
            <v>MR0EZ19G205021471</v>
          </cell>
          <cell r="B982" t="str">
            <v>VIGO D-CAB 3.0G 4X2 A/T</v>
          </cell>
          <cell r="C982" t="str">
            <v>1KD-U026074</v>
          </cell>
        </row>
        <row r="983">
          <cell r="A983" t="str">
            <v>MR0GR19G107386916</v>
          </cell>
          <cell r="B983" t="str">
            <v>VIGO SMART CAB 2.5G</v>
          </cell>
          <cell r="C983" t="str">
            <v>2KD-U072855</v>
          </cell>
        </row>
        <row r="984">
          <cell r="A984" t="str">
            <v>MR0GR19G007386938</v>
          </cell>
          <cell r="B984" t="str">
            <v>VIGO SMART CAB 2.5G</v>
          </cell>
          <cell r="C984" t="str">
            <v>2KD-U073552</v>
          </cell>
        </row>
        <row r="985">
          <cell r="A985" t="str">
            <v>MR0GS12G405086460</v>
          </cell>
          <cell r="B985" t="str">
            <v>VIGO EXTRA CAB 2.5J</v>
          </cell>
          <cell r="C985" t="str">
            <v>2KD-S080177</v>
          </cell>
        </row>
        <row r="986">
          <cell r="A986" t="str">
            <v>MR0GS12G605086475</v>
          </cell>
          <cell r="B986" t="str">
            <v>VIGO EXTRA CAB 2.5J</v>
          </cell>
          <cell r="C986" t="str">
            <v>2KD-S080193</v>
          </cell>
        </row>
        <row r="987">
          <cell r="A987" t="str">
            <v>MR0GS12G305086451</v>
          </cell>
          <cell r="B987" t="str">
            <v>VIGO EXTRA CAB 2.5J</v>
          </cell>
          <cell r="C987" t="str">
            <v>2KD-S079641</v>
          </cell>
        </row>
        <row r="988">
          <cell r="A988" t="str">
            <v>MR053CK5004002684</v>
          </cell>
          <cell r="B988" t="str">
            <v>CAMRY 2.5HV A/T</v>
          </cell>
          <cell r="C988" t="str">
            <v>2AR-0689598</v>
          </cell>
        </row>
        <row r="989">
          <cell r="A989" t="str">
            <v>MR0GR19G607387544</v>
          </cell>
          <cell r="B989" t="str">
            <v>VIGO SMART CAB 2.5G</v>
          </cell>
          <cell r="C989" t="str">
            <v>2KD-U080451</v>
          </cell>
        </row>
        <row r="990">
          <cell r="A990" t="str">
            <v>MR0GR19G907387554</v>
          </cell>
          <cell r="B990" t="str">
            <v>VIGO SMART CAB 2.5G</v>
          </cell>
          <cell r="C990" t="str">
            <v>2KD-U080529</v>
          </cell>
        </row>
        <row r="991">
          <cell r="A991" t="str">
            <v>MR0GR19G807387626</v>
          </cell>
          <cell r="B991" t="str">
            <v>VIGO SMART CAB 2.5G</v>
          </cell>
          <cell r="C991" t="str">
            <v>2KD-U081208</v>
          </cell>
        </row>
        <row r="992">
          <cell r="A992" t="str">
            <v>MR0CZ12G400034317</v>
          </cell>
          <cell r="B992" t="str">
            <v>VIGO B-CAB 3.0 J M/T</v>
          </cell>
          <cell r="C992" t="str">
            <v>1KD-S068689</v>
          </cell>
        </row>
        <row r="993">
          <cell r="A993" t="str">
            <v>MR0ZX69G300107552</v>
          </cell>
          <cell r="B993" t="str">
            <v>FORTUNER 2.7V</v>
          </cell>
          <cell r="C993" t="str">
            <v>2TR-7333093</v>
          </cell>
        </row>
        <row r="994">
          <cell r="A994" t="str">
            <v>MR0GR19G307384522</v>
          </cell>
          <cell r="B994" t="str">
            <v>VIGO SMART CAB 2.5 G</v>
          </cell>
          <cell r="C994" t="str">
            <v>2KD-6958495</v>
          </cell>
        </row>
        <row r="995">
          <cell r="A995" t="str">
            <v>MR053HY9305330361</v>
          </cell>
          <cell r="B995" t="str">
            <v>VIOS 1.5E SAFETY</v>
          </cell>
          <cell r="C995" t="str">
            <v>1NZ-Y569515</v>
          </cell>
        </row>
        <row r="996">
          <cell r="A996" t="str">
            <v>MR0CZ12G100034369</v>
          </cell>
          <cell r="B996" t="str">
            <v>VIGO B-CAB 4X2 3.0 J</v>
          </cell>
          <cell r="C996" t="str">
            <v>1KD-S069779</v>
          </cell>
        </row>
        <row r="997">
          <cell r="A997" t="str">
            <v>MR0CZ12G100034338</v>
          </cell>
          <cell r="B997" t="str">
            <v>VIGO B-CAB 4X2 3.0 J</v>
          </cell>
          <cell r="C997" t="str">
            <v>1KD-S069173</v>
          </cell>
        </row>
        <row r="998">
          <cell r="A998" t="str">
            <v>MR053CK5004002828</v>
          </cell>
          <cell r="B998" t="str">
            <v>CAMRY 2.5HV A/T</v>
          </cell>
          <cell r="C998" t="str">
            <v>2AR-0692828</v>
          </cell>
        </row>
        <row r="999">
          <cell r="A999" t="str">
            <v>MR0ES12G203037454</v>
          </cell>
          <cell r="B999" t="str">
            <v>VIGO D-CAB 4X2 2.5J</v>
          </cell>
          <cell r="C999" t="str">
            <v>2KD-S080866</v>
          </cell>
        </row>
        <row r="1000">
          <cell r="A1000" t="str">
            <v>MR0GR19G507387745</v>
          </cell>
          <cell r="B1000" t="str">
            <v>VIGO SMART CAB 2.5G</v>
          </cell>
          <cell r="C1000" t="str">
            <v>2KD-U082669</v>
          </cell>
        </row>
        <row r="1001">
          <cell r="A1001" t="str">
            <v>MR053HY9305330586</v>
          </cell>
          <cell r="B1001" t="str">
            <v>VIOS 1.5E SAFETY</v>
          </cell>
          <cell r="C1001" t="str">
            <v>1NZ-Y576954</v>
          </cell>
        </row>
        <row r="1002">
          <cell r="A1002" t="str">
            <v>MR053HY9305333720</v>
          </cell>
          <cell r="B1002" t="str">
            <v>VIOS 1.5E SAFETY</v>
          </cell>
          <cell r="C1002" t="str">
            <v>1NZ-Y585848</v>
          </cell>
        </row>
        <row r="1003">
          <cell r="A1003" t="str">
            <v>MR053HY9305332682</v>
          </cell>
          <cell r="B1003" t="str">
            <v>VIOS 1.5E SAFETY</v>
          </cell>
          <cell r="C1003" t="str">
            <v>1NZ-Y583048</v>
          </cell>
        </row>
        <row r="1004">
          <cell r="A1004" t="str">
            <v>MR0GR19G307387548</v>
          </cell>
          <cell r="B1004" t="str">
            <v>VIGO SMART CAB 2.5G</v>
          </cell>
          <cell r="C1004" t="str">
            <v>2KD-U080582</v>
          </cell>
        </row>
        <row r="1005">
          <cell r="A1005" t="str">
            <v>MR0GR19G807387450</v>
          </cell>
          <cell r="B1005" t="str">
            <v>VIGO SMART CAB 2.5G</v>
          </cell>
          <cell r="C1005" t="str">
            <v>2KD-U079258</v>
          </cell>
        </row>
        <row r="1006">
          <cell r="A1006" t="str">
            <v>MR0GR19GX07387479</v>
          </cell>
          <cell r="B1006" t="str">
            <v>VIGO SMART CAB 2.5G</v>
          </cell>
          <cell r="C1006" t="str">
            <v>2KD-U018433</v>
          </cell>
        </row>
        <row r="1007">
          <cell r="A1007" t="str">
            <v>MR0GR19G707387486</v>
          </cell>
          <cell r="B1007" t="str">
            <v>VIGO SMART CAB 2.5G</v>
          </cell>
          <cell r="C1007" t="str">
            <v>2KD-U079851</v>
          </cell>
        </row>
        <row r="1008">
          <cell r="A1008" t="str">
            <v>MR053HY9305335159</v>
          </cell>
          <cell r="B1008" t="str">
            <v>VIOS 1.5E SAFETY</v>
          </cell>
          <cell r="C1008" t="str">
            <v>1NZ-Y589652</v>
          </cell>
        </row>
        <row r="1009">
          <cell r="A1009" t="str">
            <v>MR0GR19G107386754</v>
          </cell>
          <cell r="B1009" t="str">
            <v>VIGO SMART CAB 2.5G</v>
          </cell>
          <cell r="C1009" t="str">
            <v>2KD-U014357</v>
          </cell>
        </row>
        <row r="1010">
          <cell r="A1010" t="str">
            <v>MR0GR19G107386821</v>
          </cell>
          <cell r="B1010" t="str">
            <v>VIGO SMART CAB 2.5G</v>
          </cell>
          <cell r="C1010" t="str">
            <v>2KD-U072225</v>
          </cell>
        </row>
        <row r="1011">
          <cell r="A1011" t="str">
            <v>MR0GR19G207386973</v>
          </cell>
          <cell r="B1011" t="str">
            <v>VIGO SMART CAB 2.5G</v>
          </cell>
          <cell r="C1011" t="str">
            <v>2KD-U073913</v>
          </cell>
        </row>
        <row r="1012">
          <cell r="A1012" t="str">
            <v>MR053HY9305332456</v>
          </cell>
          <cell r="B1012" t="str">
            <v>VIOS 1.5E SAFETY</v>
          </cell>
          <cell r="C1012" t="str">
            <v>1NZ-Y581123</v>
          </cell>
        </row>
        <row r="1013">
          <cell r="A1013" t="str">
            <v>MR0EZ19GX05021556</v>
          </cell>
          <cell r="B1013" t="str">
            <v>VIGO D-CAB 4X2 3.0G A/T</v>
          </cell>
          <cell r="C1013" t="str">
            <v>1KD-U064163</v>
          </cell>
        </row>
        <row r="1014">
          <cell r="A1014" t="str">
            <v>MR053HY9305331534</v>
          </cell>
          <cell r="B1014" t="str">
            <v>VIOS 1.5E SAFETY</v>
          </cell>
          <cell r="C1014" t="str">
            <v>1NZ-Y579574</v>
          </cell>
        </row>
        <row r="1015">
          <cell r="A1015" t="str">
            <v>MR053HY9305334208</v>
          </cell>
          <cell r="B1015" t="str">
            <v>VIOS 1.5E SAFETY</v>
          </cell>
          <cell r="C1015" t="str">
            <v>1NZ-Y586529</v>
          </cell>
        </row>
        <row r="1016">
          <cell r="A1016" t="str">
            <v>MR053HY9305334898</v>
          </cell>
          <cell r="B1016" t="str">
            <v>VIOS 1.5E SAFETY</v>
          </cell>
          <cell r="C1016" t="str">
            <v>1NZ-Y589479</v>
          </cell>
        </row>
        <row r="1017">
          <cell r="A1017" t="str">
            <v>MR0GR19G907387649</v>
          </cell>
          <cell r="B1017" t="str">
            <v>VIGO SMART CAB 2.5G</v>
          </cell>
          <cell r="C1017" t="str">
            <v>2KD-U081582</v>
          </cell>
        </row>
        <row r="1018">
          <cell r="A1018" t="str">
            <v>MR0GR19G807387657</v>
          </cell>
          <cell r="B1018" t="str">
            <v>VIGO SMART CAB 2.5G</v>
          </cell>
          <cell r="C1018" t="str">
            <v>2KD-U081643</v>
          </cell>
        </row>
        <row r="1019">
          <cell r="A1019" t="str">
            <v>MR0GR19G007387717</v>
          </cell>
          <cell r="B1019" t="str">
            <v>VIGO SMART CAB 2.5G</v>
          </cell>
          <cell r="C1019" t="str">
            <v>2KD-U082083</v>
          </cell>
        </row>
        <row r="1020">
          <cell r="A1020" t="str">
            <v>MR053HY9305329913</v>
          </cell>
          <cell r="B1020" t="str">
            <v>VIOS 1.5E SAFETY</v>
          </cell>
          <cell r="C1020" t="str">
            <v>1NZ-Y575564</v>
          </cell>
        </row>
        <row r="1021">
          <cell r="A1021" t="str">
            <v>MR0EZ19G405021536</v>
          </cell>
          <cell r="B1021" t="str">
            <v>VIGO D-CAB 4X2 3.0G A/T</v>
          </cell>
          <cell r="C1021" t="str">
            <v>1KD-U059866</v>
          </cell>
        </row>
        <row r="1022">
          <cell r="A1022" t="str">
            <v>MR0EZ19G305021575</v>
          </cell>
          <cell r="B1022" t="str">
            <v>VIGO D-CAB 4X2 3.0G A/T</v>
          </cell>
          <cell r="C1022" t="str">
            <v>1KD-U070695</v>
          </cell>
        </row>
        <row r="1023">
          <cell r="A1023" t="str">
            <v>MR053HY9305334373</v>
          </cell>
          <cell r="B1023" t="str">
            <v>VIOS 1.5E SAFETY</v>
          </cell>
          <cell r="C1023" t="str">
            <v>1NZ-Y587677</v>
          </cell>
        </row>
        <row r="1024">
          <cell r="A1024" t="str">
            <v>MR053HY9305336265</v>
          </cell>
          <cell r="B1024" t="str">
            <v>VIOS 1.5E SAFETY</v>
          </cell>
          <cell r="C1024" t="str">
            <v>1NZ-Y593317</v>
          </cell>
        </row>
        <row r="1025">
          <cell r="A1025" t="str">
            <v>PN1JS03P104007782</v>
          </cell>
          <cell r="B1025" t="str">
            <v xml:space="preserve">HIAGE GL </v>
          </cell>
          <cell r="C1025" t="str">
            <v>2KD-6951129</v>
          </cell>
        </row>
        <row r="1026">
          <cell r="A1026" t="str">
            <v>PN1JS03P104007748</v>
          </cell>
          <cell r="B1026" t="str">
            <v xml:space="preserve">HIAGE GL </v>
          </cell>
          <cell r="C1026" t="str">
            <v>2KD-6907023</v>
          </cell>
        </row>
        <row r="1027">
          <cell r="A1027" t="str">
            <v>PN1JS03P804007746</v>
          </cell>
          <cell r="B1027" t="str">
            <v xml:space="preserve">HIAGE GL </v>
          </cell>
          <cell r="C1027" t="str">
            <v>2KD-6950280</v>
          </cell>
        </row>
        <row r="1028">
          <cell r="A1028" t="str">
            <v>PN1JS03PX04007702</v>
          </cell>
          <cell r="B1028" t="str">
            <v xml:space="preserve">HIAGE GL </v>
          </cell>
          <cell r="C1028" t="str">
            <v>2KD-6908276</v>
          </cell>
        </row>
        <row r="1029">
          <cell r="A1029" t="str">
            <v>PN1JS03P904007805</v>
          </cell>
          <cell r="B1029" t="str">
            <v xml:space="preserve">HIAGE GL </v>
          </cell>
          <cell r="C1029" t="str">
            <v>2KD-6965304</v>
          </cell>
        </row>
        <row r="1030">
          <cell r="A1030" t="str">
            <v>MR0ER19G804533015</v>
          </cell>
          <cell r="B1030" t="str">
            <v>VIGO D-CAB 4X2 2.5G M/T</v>
          </cell>
          <cell r="C1030" t="str">
            <v>2KD-S060822</v>
          </cell>
        </row>
        <row r="1031">
          <cell r="A1031" t="str">
            <v>PN1JS03PX04007781</v>
          </cell>
          <cell r="B1031" t="str">
            <v xml:space="preserve">HIAGE GL </v>
          </cell>
          <cell r="C1031" t="str">
            <v>2KD-6951128</v>
          </cell>
        </row>
        <row r="1032">
          <cell r="A1032" t="str">
            <v>PN1JS03P904007769</v>
          </cell>
          <cell r="B1032" t="str">
            <v>HIACE GL</v>
          </cell>
          <cell r="C1032" t="str">
            <v>2KD-6950533</v>
          </cell>
        </row>
        <row r="1033">
          <cell r="A1033" t="str">
            <v>MR0CX12G400084429</v>
          </cell>
          <cell r="B1033" t="str">
            <v>VIGO B-CAB 2.7J</v>
          </cell>
          <cell r="C1033" t="str">
            <v>2TR-7295654</v>
          </cell>
        </row>
        <row r="1034">
          <cell r="A1034" t="str">
            <v>MR0CX12G800084451</v>
          </cell>
          <cell r="B1034" t="str">
            <v>VIGO B-CAB 2.7J</v>
          </cell>
          <cell r="C1034" t="str">
            <v>2TR-7295698</v>
          </cell>
        </row>
        <row r="1035">
          <cell r="A1035" t="str">
            <v>MR0CX12G900084474</v>
          </cell>
          <cell r="B1035" t="str">
            <v>VIGO B-CAB 2.7J</v>
          </cell>
          <cell r="C1035" t="str">
            <v>2TR-7295763</v>
          </cell>
        </row>
        <row r="1036">
          <cell r="A1036" t="str">
            <v>MR0CX12G300084583</v>
          </cell>
          <cell r="B1036" t="str">
            <v>VIGO B-CAB 2.7J</v>
          </cell>
          <cell r="C1036" t="str">
            <v>2TR-7293487</v>
          </cell>
        </row>
        <row r="1037">
          <cell r="A1037" t="str">
            <v>MR0CX12G500084598</v>
          </cell>
          <cell r="B1037" t="str">
            <v>VIGO B-CAB 2.7J</v>
          </cell>
          <cell r="C1037" t="str">
            <v>2TR-7293048</v>
          </cell>
        </row>
        <row r="1038">
          <cell r="A1038" t="str">
            <v>MR053HY9305334126</v>
          </cell>
          <cell r="B1038" t="str">
            <v>VIOS 1.5E SAFETY</v>
          </cell>
          <cell r="C1038" t="str">
            <v>1NZ-Y586370</v>
          </cell>
        </row>
        <row r="1039">
          <cell r="A1039" t="str">
            <v>PN1JS03P504007770</v>
          </cell>
          <cell r="B1039" t="str">
            <v>HIACE GL</v>
          </cell>
          <cell r="C1039" t="str">
            <v>2KD-6950531</v>
          </cell>
        </row>
        <row r="1040">
          <cell r="A1040" t="str">
            <v>PN1JS03P504007865</v>
          </cell>
          <cell r="B1040" t="str">
            <v>HIACE GL</v>
          </cell>
          <cell r="C1040" t="str">
            <v>2KD-6980059</v>
          </cell>
        </row>
        <row r="1041">
          <cell r="A1041" t="str">
            <v>PN1JS03P004007837</v>
          </cell>
          <cell r="B1041" t="str">
            <v>HIACE GL</v>
          </cell>
          <cell r="C1041" t="str">
            <v>2KD-6974774</v>
          </cell>
        </row>
        <row r="1042">
          <cell r="A1042" t="str">
            <v>PN1JS03P904007836</v>
          </cell>
          <cell r="B1042" t="str">
            <v>HIACE GL</v>
          </cell>
          <cell r="C1042" t="str">
            <v>2KD-6954997</v>
          </cell>
        </row>
        <row r="1043">
          <cell r="A1043" t="str">
            <v>PN1JS03P704007804</v>
          </cell>
          <cell r="B1043" t="str">
            <v>HIACE GL</v>
          </cell>
          <cell r="C1043" t="str">
            <v>2KD-6952297</v>
          </cell>
        </row>
        <row r="1044">
          <cell r="A1044" t="str">
            <v>PN1JS03P504007896</v>
          </cell>
          <cell r="B1044" t="str">
            <v>HIACE GL</v>
          </cell>
          <cell r="C1044" t="str">
            <v>2KD-6961638</v>
          </cell>
        </row>
        <row r="1045">
          <cell r="A1045" t="str">
            <v>PN1JS03P704007897</v>
          </cell>
          <cell r="B1045" t="str">
            <v>HIACE GL</v>
          </cell>
          <cell r="C1045" t="str">
            <v>2KD-6914302</v>
          </cell>
        </row>
        <row r="1046">
          <cell r="A1046" t="str">
            <v>PN1JS03P304007864</v>
          </cell>
          <cell r="B1046" t="str">
            <v>HIACE GL</v>
          </cell>
          <cell r="C1046" t="str">
            <v>2KD-6980063</v>
          </cell>
        </row>
        <row r="1047">
          <cell r="A1047" t="str">
            <v>MR0GR19G707386631</v>
          </cell>
          <cell r="B1047" t="str">
            <v>VIGO SMART CAB 2.5 G</v>
          </cell>
          <cell r="C1047" t="str">
            <v>2KD-U070308</v>
          </cell>
        </row>
        <row r="1048">
          <cell r="A1048" t="str">
            <v>MR0GR19GX07387109</v>
          </cell>
          <cell r="B1048" t="str">
            <v>VIGO SMART CAB 2.5G</v>
          </cell>
          <cell r="C1048" t="str">
            <v>2KD-U075788</v>
          </cell>
        </row>
        <row r="1049">
          <cell r="A1049" t="str">
            <v>MR053HY9305333865</v>
          </cell>
          <cell r="B1049" t="str">
            <v>VIOS 1.5E SAFETY</v>
          </cell>
          <cell r="C1049" t="str">
            <v>1NZ-Y584764</v>
          </cell>
        </row>
        <row r="1050">
          <cell r="A1050" t="str">
            <v>MR0CX12G900086919</v>
          </cell>
          <cell r="B1050" t="str">
            <v>VIGO B-CAB 2.7 J เบนซิน</v>
          </cell>
          <cell r="C1050" t="str">
            <v>2TR-7327738</v>
          </cell>
        </row>
        <row r="1051">
          <cell r="A1051" t="str">
            <v>MR053AK5004005726</v>
          </cell>
          <cell r="B1051" t="str">
            <v>CAMRY 2.5G A/T โฉมเก่า</v>
          </cell>
          <cell r="C1051" t="str">
            <v>2AR-U031624</v>
          </cell>
        </row>
        <row r="1052">
          <cell r="A1052" t="str">
            <v>MR0ZZ69G903133596</v>
          </cell>
          <cell r="B1052" t="str">
            <v>FORTUNER 3.0V 4X2 Navi</v>
          </cell>
          <cell r="C1052" t="str">
            <v>1KD-U554338</v>
          </cell>
        </row>
        <row r="1053">
          <cell r="A1053" t="str">
            <v>MR0ZZ69G503132574</v>
          </cell>
          <cell r="B1053" t="str">
            <v>FORTUNER 3.0V 4X2 Navi</v>
          </cell>
          <cell r="C1053" t="str">
            <v>1KD-U511762</v>
          </cell>
        </row>
        <row r="1054">
          <cell r="A1054" t="str">
            <v>MR0ZZ69G603132292</v>
          </cell>
          <cell r="B1054" t="str">
            <v>FORTUNER 3.0V 4X2 Navi</v>
          </cell>
          <cell r="C1054" t="str">
            <v>1KD-U502420</v>
          </cell>
        </row>
        <row r="1055">
          <cell r="A1055" t="str">
            <v>MR0ZZ69G703133497</v>
          </cell>
          <cell r="B1055" t="str">
            <v>FORTUNER 3.0V 4X2 Navi</v>
          </cell>
          <cell r="C1055" t="str">
            <v>1KD-U548523</v>
          </cell>
        </row>
        <row r="1056">
          <cell r="A1056" t="str">
            <v>MR0ZZ69G503132669</v>
          </cell>
          <cell r="B1056" t="str">
            <v>FORTUNER 3.0V 4X2 Navi</v>
          </cell>
          <cell r="C1056" t="str">
            <v>1KD-U515396</v>
          </cell>
        </row>
        <row r="1057">
          <cell r="A1057" t="str">
            <v>MR0ZZ69G603133135</v>
          </cell>
          <cell r="B1057" t="str">
            <v>FORTUNER 3.0V 4X2 Navi</v>
          </cell>
          <cell r="C1057" t="str">
            <v>1KD-U532394</v>
          </cell>
        </row>
        <row r="1058">
          <cell r="A1058" t="str">
            <v>MR0ZZ69GX03133865</v>
          </cell>
          <cell r="B1058" t="str">
            <v>FORTUNER 3.0V 4X2 Navi</v>
          </cell>
          <cell r="C1058" t="str">
            <v>1KD-U569897</v>
          </cell>
        </row>
        <row r="1059">
          <cell r="A1059" t="str">
            <v>MR0ZZ69G303133884</v>
          </cell>
          <cell r="B1059" t="str">
            <v>FORTUNER 3.0V 4X2 Navi</v>
          </cell>
          <cell r="C1059" t="str">
            <v>1KD-U569569</v>
          </cell>
        </row>
        <row r="1060">
          <cell r="A1060" t="str">
            <v>MR0ZZ69G803133900</v>
          </cell>
          <cell r="B1060" t="str">
            <v>FORTUNER 3.0V 4X2 Navi</v>
          </cell>
          <cell r="C1060" t="str">
            <v>1KD-U570601</v>
          </cell>
        </row>
        <row r="1061">
          <cell r="A1061" t="str">
            <v>MR0ZR69G000123718</v>
          </cell>
          <cell r="B1061" t="str">
            <v>FORTUNER 2.5V  ภายในครีม</v>
          </cell>
          <cell r="C1061" t="str">
            <v>2KD-A505184</v>
          </cell>
        </row>
        <row r="1062">
          <cell r="A1062" t="str">
            <v>MR0ZR69G400124063</v>
          </cell>
          <cell r="B1062" t="str">
            <v>FORTUNER 2.5V  ภายในครีม</v>
          </cell>
          <cell r="C1062" t="str">
            <v>2KD-A507566</v>
          </cell>
        </row>
        <row r="1063">
          <cell r="A1063" t="str">
            <v>MR0ZR69G500124279</v>
          </cell>
          <cell r="B1063" t="str">
            <v>FORTUNER 2.5V  ภายในครีม</v>
          </cell>
          <cell r="C1063" t="str">
            <v>2KD-A515221</v>
          </cell>
        </row>
        <row r="1064">
          <cell r="A1064" t="str">
            <v>MR0ZR69G600124761</v>
          </cell>
          <cell r="B1064" t="str">
            <v>FORTUNER 2.5V  ภายในครีม</v>
          </cell>
          <cell r="C1064" t="str">
            <v>2KD-A532051</v>
          </cell>
        </row>
        <row r="1065">
          <cell r="A1065" t="str">
            <v>MR0ZR69G400124855</v>
          </cell>
          <cell r="B1065" t="str">
            <v>FORTUNER 2.5V  ภายในครีม</v>
          </cell>
          <cell r="C1065" t="str">
            <v>2KD-A533045</v>
          </cell>
        </row>
        <row r="1066">
          <cell r="A1066" t="str">
            <v>MR0GR12G809623187</v>
          </cell>
          <cell r="B1066" t="str">
            <v>VIGO SMART CAB 2.5J</v>
          </cell>
          <cell r="C1066" t="str">
            <v>2KD-S343090</v>
          </cell>
        </row>
        <row r="1067">
          <cell r="A1067" t="str">
            <v>MR053AK5004007847</v>
          </cell>
          <cell r="B1067" t="str">
            <v>CAMRY 2.5G A/T</v>
          </cell>
          <cell r="C1067" t="str">
            <v>2AR-U121984</v>
          </cell>
        </row>
        <row r="1068">
          <cell r="A1068" t="str">
            <v>MR0CX12GX00122195</v>
          </cell>
          <cell r="B1068" t="str">
            <v xml:space="preserve">VIGO B-CAB 2.7J </v>
          </cell>
          <cell r="C1068" t="str">
            <v>2TR-7806468</v>
          </cell>
        </row>
        <row r="1069">
          <cell r="A1069" t="str">
            <v>MR0FZ29G302544994</v>
          </cell>
          <cell r="B1069" t="str">
            <v xml:space="preserve">VIGO D-CAB 3.0G NAVI </v>
          </cell>
          <cell r="C1069" t="str">
            <v>1KD-U538703</v>
          </cell>
        </row>
        <row r="1070">
          <cell r="A1070" t="str">
            <v>MR0FZ29G402544681</v>
          </cell>
          <cell r="B1070" t="str">
            <v xml:space="preserve">VIGO D-CAB 3.0G NAVI </v>
          </cell>
          <cell r="C1070" t="str">
            <v>1KD-U534763</v>
          </cell>
        </row>
        <row r="1071">
          <cell r="A1071" t="str">
            <v>MR0FZ29G102544833</v>
          </cell>
          <cell r="B1071" t="str">
            <v xml:space="preserve">VIGO D-CAB 3.0G NAVI </v>
          </cell>
          <cell r="C1071" t="str">
            <v>1KD-U537022</v>
          </cell>
        </row>
        <row r="1072">
          <cell r="A1072" t="str">
            <v>MR0FZ29GX02545091</v>
          </cell>
          <cell r="B1072" t="str">
            <v xml:space="preserve">VIGO D-CAB 3.0G NAVI </v>
          </cell>
          <cell r="C1072" t="str">
            <v>1KD-U539163</v>
          </cell>
        </row>
        <row r="1073">
          <cell r="A1073" t="str">
            <v>MR0FZ29G702545095</v>
          </cell>
          <cell r="B1073" t="str">
            <v xml:space="preserve">VIGO D-CAB 3.0G NAVI </v>
          </cell>
          <cell r="C1073" t="str">
            <v>1KD-U537710</v>
          </cell>
        </row>
        <row r="1074">
          <cell r="A1074" t="str">
            <v>MR0FZ29G702549714</v>
          </cell>
          <cell r="B1074" t="str">
            <v xml:space="preserve">VIGO D-CAB 3.0G NAVI </v>
          </cell>
          <cell r="C1074" t="str">
            <v>1KD-U570840</v>
          </cell>
        </row>
        <row r="1075">
          <cell r="A1075" t="str">
            <v>MR0CX12GX00122486</v>
          </cell>
          <cell r="B1075" t="str">
            <v>VIGO B-CAB 2.7J เบนซิน</v>
          </cell>
          <cell r="C1075" t="str">
            <v>2TR-7808467</v>
          </cell>
        </row>
        <row r="1076">
          <cell r="A1076" t="str">
            <v>MR053BK5104022893</v>
          </cell>
          <cell r="B1076" t="str">
            <v>CAMRY 2.0G EXTREMO</v>
          </cell>
          <cell r="C1076" t="str">
            <v>1AZ-E288837</v>
          </cell>
        </row>
        <row r="1077">
          <cell r="A1077" t="str">
            <v>MR2BT9F3801108598</v>
          </cell>
          <cell r="B1077" t="str">
            <v>VIOS 1.5G A/T ภายในดำ</v>
          </cell>
          <cell r="C1077" t="str">
            <v>1NZ-Y982358</v>
          </cell>
        </row>
        <row r="1078">
          <cell r="A1078" t="str">
            <v>MR0GR12G009624009</v>
          </cell>
          <cell r="B1078" t="str">
            <v>VIGO SMART CAB 2.5J</v>
          </cell>
          <cell r="C1078" t="str">
            <v>2KD-S353954</v>
          </cell>
        </row>
        <row r="1079">
          <cell r="A1079" t="str">
            <v>MR053REH404200941</v>
          </cell>
          <cell r="B1079" t="str">
            <v>ALTIS 1.8E A/T</v>
          </cell>
          <cell r="C1079" t="str">
            <v>2ZR-Y044198</v>
          </cell>
        </row>
        <row r="1080">
          <cell r="A1080" t="str">
            <v>MR2BT9F3001079131</v>
          </cell>
          <cell r="B1080" t="str">
            <v>VIOS 1.5G A/T</v>
          </cell>
          <cell r="C1080" t="str">
            <v>1NZ-Y931654</v>
          </cell>
        </row>
        <row r="1081">
          <cell r="A1081" t="str">
            <v>JTEGD23H108334700</v>
          </cell>
          <cell r="B1081" t="str">
            <v>ALPHARD 2.4V A/T</v>
          </cell>
          <cell r="C1081" t="str">
            <v>2AZ-J086222</v>
          </cell>
        </row>
        <row r="1082">
          <cell r="A1082" t="str">
            <v>MR053REH404601610</v>
          </cell>
          <cell r="B1082" t="str">
            <v>ALTIS 1.8E A/T</v>
          </cell>
          <cell r="C1082" t="str">
            <v>2ZR-Y019655</v>
          </cell>
        </row>
        <row r="1083">
          <cell r="A1083" t="str">
            <v>MR2BT9F3801132951</v>
          </cell>
          <cell r="B1083" t="str">
            <v>VIOS 1.5G A/T ภายในดำ</v>
          </cell>
          <cell r="C1083" t="str">
            <v>1NZ-Z055478</v>
          </cell>
        </row>
        <row r="1084">
          <cell r="A1084" t="str">
            <v>JTEGD23H508321156</v>
          </cell>
          <cell r="B1084" t="str">
            <v>ALPHARD 2.4V A/T</v>
          </cell>
          <cell r="C1084" t="str">
            <v>2AZ-J060829</v>
          </cell>
        </row>
        <row r="1085">
          <cell r="A1085" t="str">
            <v>JTEGD23H808320969</v>
          </cell>
          <cell r="B1085" t="str">
            <v>ALPHARD 2.4V A/T</v>
          </cell>
          <cell r="C1085" t="str">
            <v>2AZ-J058120</v>
          </cell>
        </row>
        <row r="1086">
          <cell r="A1086" t="str">
            <v>MR2BT9F3801100999</v>
          </cell>
          <cell r="B1086" t="str">
            <v>VISO 1.5G A/T ภายในครีม</v>
          </cell>
          <cell r="C1086" t="str">
            <v>1NZ-Y967523</v>
          </cell>
        </row>
        <row r="1087">
          <cell r="A1087" t="str">
            <v>MR053CK5004016378</v>
          </cell>
          <cell r="B1087" t="str">
            <v>CAMRY 2.5HV DVD Navi</v>
          </cell>
          <cell r="C1087" t="str">
            <v>2AR-U120354</v>
          </cell>
        </row>
        <row r="1088">
          <cell r="A1088" t="str">
            <v>MR0ZZ69G703134438</v>
          </cell>
          <cell r="B1088" t="str">
            <v xml:space="preserve">FORTUNER 3.0V 4X2 </v>
          </cell>
          <cell r="C1088" t="str">
            <v>1KD-U598222</v>
          </cell>
        </row>
        <row r="1089">
          <cell r="A1089" t="str">
            <v>MMKST22P605002077</v>
          </cell>
          <cell r="B1089" t="str">
            <v>COMMUTER 3.0 M/T</v>
          </cell>
          <cell r="C1089" t="str">
            <v>1KD-U462399</v>
          </cell>
        </row>
        <row r="1090">
          <cell r="A1090" t="str">
            <v>MMKST22P705002282</v>
          </cell>
          <cell r="B1090" t="str">
            <v>COMMUTER 3.0 M/T</v>
          </cell>
          <cell r="C1090" t="str">
            <v>1KD-U460459</v>
          </cell>
        </row>
        <row r="1091">
          <cell r="A1091" t="str">
            <v>MR053REH104514175</v>
          </cell>
          <cell r="B1091" t="str">
            <v>ALTIS 1.6G A/T</v>
          </cell>
          <cell r="C1091" t="str">
            <v>1ZR-Y081962</v>
          </cell>
        </row>
        <row r="1092">
          <cell r="A1092" t="str">
            <v>MR053REH104514181</v>
          </cell>
          <cell r="B1092" t="str">
            <v>ALTIS 1.6G A/T</v>
          </cell>
          <cell r="C1092" t="str">
            <v>1ZR-Y082686</v>
          </cell>
        </row>
        <row r="1093">
          <cell r="A1093" t="str">
            <v>MR053REH104514182</v>
          </cell>
          <cell r="B1093" t="str">
            <v>ALTIS 1.6G A/T</v>
          </cell>
          <cell r="C1093" t="str">
            <v>1ZR-Y082688</v>
          </cell>
        </row>
        <row r="1094">
          <cell r="A1094" t="str">
            <v>MR053REH104514186</v>
          </cell>
          <cell r="B1094" t="str">
            <v>ALTIS 1.6G A/T</v>
          </cell>
          <cell r="C1094" t="str">
            <v>1ZR-Y082681</v>
          </cell>
        </row>
        <row r="1095">
          <cell r="A1095" t="str">
            <v>MR053REH104514191</v>
          </cell>
          <cell r="B1095" t="str">
            <v>ALTIS 1.6G A/T</v>
          </cell>
          <cell r="C1095" t="str">
            <v>1ZR-Y082694</v>
          </cell>
        </row>
        <row r="1096">
          <cell r="A1096" t="str">
            <v>MR053REH104514199</v>
          </cell>
          <cell r="B1096" t="str">
            <v>ALTIS 1.6G A/T</v>
          </cell>
          <cell r="C1096" t="str">
            <v>1ZR-Y082696</v>
          </cell>
        </row>
        <row r="1097">
          <cell r="A1097" t="str">
            <v>MR053REH104514204</v>
          </cell>
          <cell r="B1097" t="str">
            <v>ALTIS 1.6G A/T</v>
          </cell>
          <cell r="C1097" t="str">
            <v>1ZR-X437356</v>
          </cell>
        </row>
        <row r="1098">
          <cell r="A1098" t="str">
            <v>MR053REH104514211</v>
          </cell>
          <cell r="B1098" t="str">
            <v>ALTIS 1.6G A/T</v>
          </cell>
          <cell r="C1098" t="str">
            <v>1ZR-X437353</v>
          </cell>
        </row>
        <row r="1099">
          <cell r="A1099" t="str">
            <v>MR053REH104514220</v>
          </cell>
          <cell r="B1099" t="str">
            <v>ALTIS 1.6G A/T</v>
          </cell>
          <cell r="C1099" t="str">
            <v>1ZR-X437352</v>
          </cell>
        </row>
        <row r="1100">
          <cell r="A1100" t="str">
            <v>MR053REH104512573</v>
          </cell>
          <cell r="B1100" t="str">
            <v>ALTIS 1.6G A/T</v>
          </cell>
          <cell r="C1100" t="str">
            <v>1ZR-X430511</v>
          </cell>
        </row>
        <row r="1101">
          <cell r="A1101" t="str">
            <v>MR0ER39G007613127</v>
          </cell>
          <cell r="B1101" t="str">
            <v>VIGO D-CAB 2.5E Preruner</v>
          </cell>
          <cell r="C1101" t="str">
            <v>2KD-A315599</v>
          </cell>
        </row>
        <row r="1102">
          <cell r="A1102" t="str">
            <v>MR0ER39G307613977</v>
          </cell>
          <cell r="B1102" t="str">
            <v>VIGO D-CAB 2.5E Preruner</v>
          </cell>
          <cell r="C1102" t="str">
            <v>2KD-A326049</v>
          </cell>
        </row>
        <row r="1103">
          <cell r="A1103" t="str">
            <v>MR0HR29G303018254</v>
          </cell>
          <cell r="B1103" t="str">
            <v>VIGO C-CAB 2.5E 4X4 M/T</v>
          </cell>
          <cell r="C1103" t="str">
            <v>2KD-S313044</v>
          </cell>
        </row>
        <row r="1104">
          <cell r="A1104" t="str">
            <v>MR0ZX69G200111656</v>
          </cell>
          <cell r="B1104" t="str">
            <v>FORTUNER 2.7V (ตัวเก่า)</v>
          </cell>
          <cell r="C1104" t="str">
            <v>2TR-7532883</v>
          </cell>
        </row>
        <row r="1105">
          <cell r="A1105" t="str">
            <v>MR0CX12G000123193</v>
          </cell>
          <cell r="B1105" t="str">
            <v>VIGO B-CAB 2.7J เบนซิน</v>
          </cell>
          <cell r="C1105" t="str">
            <v>2TR-7814970</v>
          </cell>
        </row>
        <row r="1106">
          <cell r="A1106" t="str">
            <v>MR053REH104512585</v>
          </cell>
          <cell r="B1106" t="str">
            <v>ALTIS 1.6G A/T</v>
          </cell>
          <cell r="C1106" t="str">
            <v>1ZR-X430749</v>
          </cell>
        </row>
        <row r="1107">
          <cell r="A1107" t="str">
            <v>MR053REH104508982</v>
          </cell>
          <cell r="B1107" t="str">
            <v>ALTIS 1.6E CNG A/T</v>
          </cell>
          <cell r="C1107" t="str">
            <v>1ZR-X415865</v>
          </cell>
        </row>
        <row r="1108">
          <cell r="A1108" t="str">
            <v>MR053REH404201161</v>
          </cell>
          <cell r="B1108" t="str">
            <v>ALTIS 1.8E A/T</v>
          </cell>
          <cell r="C1108" t="str">
            <v>2ZR-Y051940</v>
          </cell>
        </row>
        <row r="1109">
          <cell r="A1109" t="str">
            <v>MR053REH404607646</v>
          </cell>
          <cell r="B1109" t="str">
            <v>ALTIS 1.8E A/T</v>
          </cell>
          <cell r="C1109" t="str">
            <v>2ZR-Y044912</v>
          </cell>
        </row>
        <row r="1110">
          <cell r="A1110" t="str">
            <v>MR0FZ29G502555799</v>
          </cell>
          <cell r="B1110" t="str">
            <v>VIGO D-CAB 3.0V 4X4 A/T</v>
          </cell>
          <cell r="C1110" t="str">
            <v>1KD-U608038</v>
          </cell>
        </row>
        <row r="1111">
          <cell r="A1111" t="str">
            <v>MMKST22P805002145</v>
          </cell>
          <cell r="B1111" t="str">
            <v>COMMUTER 3.0G M/T</v>
          </cell>
          <cell r="C1111" t="str">
            <v>1KD-U463752</v>
          </cell>
        </row>
        <row r="1112">
          <cell r="A1112" t="str">
            <v>MMKST22PX05002163</v>
          </cell>
          <cell r="B1112" t="str">
            <v>COMMUTER 3.0G M/T</v>
          </cell>
          <cell r="C1112" t="str">
            <v>1KD-U463347</v>
          </cell>
        </row>
        <row r="1113">
          <cell r="A1113" t="str">
            <v>MMKST22P705001990</v>
          </cell>
          <cell r="B1113" t="str">
            <v>COMMUTER 3.0G M/T</v>
          </cell>
          <cell r="C1113" t="str">
            <v>1KD-U458695</v>
          </cell>
        </row>
        <row r="1114">
          <cell r="A1114" t="str">
            <v>MMKST22P305002683</v>
          </cell>
          <cell r="B1114" t="str">
            <v>COMMUTER 3.0G M/T</v>
          </cell>
          <cell r="C1114" t="str">
            <v>1KD-U467302</v>
          </cell>
        </row>
        <row r="1115">
          <cell r="A1115" t="str">
            <v>MR053REH104512590</v>
          </cell>
          <cell r="B1115" t="str">
            <v>ALTIS 1.6G A/T</v>
          </cell>
          <cell r="C1115" t="str">
            <v>1ZR-X430002</v>
          </cell>
        </row>
        <row r="1116">
          <cell r="A1116" t="str">
            <v>MR0FZ29G602556525</v>
          </cell>
          <cell r="B1116" t="str">
            <v>VIGO D-CAB 3.0G 4X4 A/T</v>
          </cell>
          <cell r="C1116" t="str">
            <v>1KD-U598709</v>
          </cell>
        </row>
        <row r="1117">
          <cell r="A1117" t="str">
            <v>MR0FZ29G102549756</v>
          </cell>
          <cell r="B1117" t="str">
            <v>VIGO D-CAB 3.0G 4X4 M/T</v>
          </cell>
          <cell r="C1117" t="str">
            <v>1KD-S376653</v>
          </cell>
        </row>
        <row r="1118">
          <cell r="A1118" t="str">
            <v>MMKST22PX05006164</v>
          </cell>
          <cell r="B1118" t="str">
            <v>COMMUTER 3.0 M/T</v>
          </cell>
          <cell r="C1118" t="str">
            <v>1KD-U545358</v>
          </cell>
        </row>
        <row r="1119">
          <cell r="A1119" t="str">
            <v>MR0HR29G103018320</v>
          </cell>
          <cell r="B1119" t="str">
            <v>VIGO SMART CAB 2.5E M/T 4WD</v>
          </cell>
          <cell r="C1119" t="str">
            <v>2KD-S314301</v>
          </cell>
        </row>
        <row r="1120">
          <cell r="A1120" t="str">
            <v>MR0HR29G803018380</v>
          </cell>
          <cell r="B1120" t="str">
            <v>VIGO SMART CAB 2.5E M/T 4WD</v>
          </cell>
          <cell r="C1120" t="str">
            <v>2KD-S316042</v>
          </cell>
        </row>
        <row r="1121">
          <cell r="A1121" t="str">
            <v>MR0ER19G704542126</v>
          </cell>
          <cell r="B1121" t="str">
            <v>VIGO D-CAB 2.5E M/T 2WD</v>
          </cell>
          <cell r="C1121" t="str">
            <v>2KD-S347529</v>
          </cell>
        </row>
        <row r="1122">
          <cell r="A1122" t="str">
            <v>MR0ER39G207614361</v>
          </cell>
          <cell r="B1122" t="str">
            <v>VIGO D-CAB 2.5E PRE A/T 2WD</v>
          </cell>
          <cell r="C1122" t="str">
            <v>2KD-A331128</v>
          </cell>
        </row>
        <row r="1123">
          <cell r="A1123" t="str">
            <v>MR0FR29GX01030890</v>
          </cell>
          <cell r="B1123" t="str">
            <v>VIGO D-CAB 2.5E M/T 4WD</v>
          </cell>
          <cell r="C1123" t="str">
            <v>2KD-S342013</v>
          </cell>
        </row>
        <row r="1124">
          <cell r="A1124" t="str">
            <v>MR0FR29G701032015</v>
          </cell>
          <cell r="B1124" t="str">
            <v>VIGO D-CAB 2.5E M/T 4WD</v>
          </cell>
          <cell r="C1124" t="str">
            <v>2KD-S367545</v>
          </cell>
        </row>
        <row r="1125">
          <cell r="A1125" t="str">
            <v>MR0FR29G201033430</v>
          </cell>
          <cell r="B1125" t="str">
            <v>VIGO D-CAB 2.5E M/T 4WD</v>
          </cell>
          <cell r="C1125" t="str">
            <v>2KD-S404634</v>
          </cell>
        </row>
        <row r="1126">
          <cell r="A1126" t="str">
            <v>JTEGD23H808340509</v>
          </cell>
          <cell r="B1126" t="str">
            <v xml:space="preserve">ALPHARD 2.4V </v>
          </cell>
          <cell r="C1126" t="str">
            <v>2AZ-J097301</v>
          </cell>
        </row>
        <row r="1127">
          <cell r="A1127" t="str">
            <v>MR053REH404200948</v>
          </cell>
          <cell r="B1127" t="str">
            <v>ALTIS 1.8G A/T</v>
          </cell>
          <cell r="C1127" t="str">
            <v>2ZR-Y044531</v>
          </cell>
        </row>
        <row r="1128">
          <cell r="A1128" t="str">
            <v>MMKST22P005100005</v>
          </cell>
          <cell r="B1128" t="str">
            <v>COMMUTER 3.0 M/T</v>
          </cell>
          <cell r="C1128" t="str">
            <v>1KD-U557236</v>
          </cell>
        </row>
        <row r="1129">
          <cell r="A1129" t="str">
            <v>MMKST22P505006573</v>
          </cell>
          <cell r="B1129" t="str">
            <v>COMMUTER 3.0 M/T</v>
          </cell>
          <cell r="C1129" t="str">
            <v>1KD-U561038</v>
          </cell>
        </row>
        <row r="1130">
          <cell r="A1130" t="str">
            <v>MMKST22P305100130</v>
          </cell>
          <cell r="B1130" t="str">
            <v>COMMUTER 3.0 M/T</v>
          </cell>
          <cell r="C1130" t="str">
            <v>1KD-U536662</v>
          </cell>
        </row>
        <row r="1131">
          <cell r="A1131" t="str">
            <v>MMKST22P505005813</v>
          </cell>
          <cell r="B1131" t="str">
            <v>COMMUTER 3.0 M/T</v>
          </cell>
          <cell r="C1131" t="str">
            <v>1KD-U532069</v>
          </cell>
        </row>
        <row r="1132">
          <cell r="A1132" t="str">
            <v>MMKST22P505005858</v>
          </cell>
          <cell r="B1132" t="str">
            <v>COMMUTER 3.0 M/T</v>
          </cell>
          <cell r="C1132" t="str">
            <v>1KD-U531195</v>
          </cell>
        </row>
        <row r="1133">
          <cell r="A1133" t="str">
            <v>MR0GR19G407430472</v>
          </cell>
          <cell r="B1133" t="str">
            <v>VIGO SMART CAB 2.5E M/T 2WD</v>
          </cell>
          <cell r="C1133" t="str">
            <v>2KD-S335870</v>
          </cell>
        </row>
        <row r="1134">
          <cell r="A1134" t="str">
            <v>MR0HR29G903019909</v>
          </cell>
          <cell r="B1134" t="str">
            <v>VIGO SMART CAB 2.5E M/T 4WD</v>
          </cell>
          <cell r="C1134" t="str">
            <v>2KD-U592714</v>
          </cell>
        </row>
        <row r="1135">
          <cell r="A1135" t="str">
            <v>MR0HR29G503018689</v>
          </cell>
          <cell r="B1135" t="str">
            <v>VIGO SMART CAB 2.5E M/T 4WD</v>
          </cell>
          <cell r="C1135" t="str">
            <v>2KD-U501737</v>
          </cell>
        </row>
        <row r="1136">
          <cell r="A1136" t="str">
            <v>MR0HR29G703018774</v>
          </cell>
          <cell r="B1136" t="str">
            <v>VIGO SMART CAB 2.5E M/T 4WD</v>
          </cell>
          <cell r="C1136" t="str">
            <v>2KD-S334552</v>
          </cell>
        </row>
        <row r="1137">
          <cell r="A1137" t="str">
            <v>MR0HR29G103018866</v>
          </cell>
          <cell r="B1137" t="str">
            <v>VIGO SMART CAB 2.5E M/T 4WD</v>
          </cell>
          <cell r="C1137" t="str">
            <v>2KD-S336565</v>
          </cell>
        </row>
        <row r="1138">
          <cell r="A1138" t="str">
            <v>MR0HR29G503018885</v>
          </cell>
          <cell r="B1138" t="str">
            <v>VIGO SMART CAB 2.5E M/T 4WD</v>
          </cell>
          <cell r="C1138" t="str">
            <v>2KD-U513265</v>
          </cell>
        </row>
        <row r="1139">
          <cell r="A1139" t="str">
            <v>MR0HR29G603018944</v>
          </cell>
          <cell r="B1139" t="str">
            <v>VIGO SMART CAB 2.5E M/T 4WD</v>
          </cell>
          <cell r="C1139" t="str">
            <v>2KD-U516933</v>
          </cell>
        </row>
        <row r="1140">
          <cell r="A1140" t="str">
            <v>MR0HR29G103018995</v>
          </cell>
          <cell r="B1140" t="str">
            <v>VIGO SMART CAB 2.5E M/T 4WD</v>
          </cell>
          <cell r="C1140" t="str">
            <v>2KD-S343952</v>
          </cell>
        </row>
        <row r="1141">
          <cell r="A1141" t="str">
            <v>MR0HR29G703019116</v>
          </cell>
          <cell r="B1141" t="str">
            <v>VIGO SMART CAB 2.5E M/T 4WD</v>
          </cell>
          <cell r="C1141" t="str">
            <v>2KD-S348270</v>
          </cell>
        </row>
        <row r="1142">
          <cell r="A1142" t="str">
            <v>MR0HR29G403019154</v>
          </cell>
          <cell r="B1142" t="str">
            <v>VIGO SMART CAB 2.5E M/T 4WD</v>
          </cell>
          <cell r="C1142" t="str">
            <v>2KD-S349328</v>
          </cell>
        </row>
        <row r="1143">
          <cell r="A1143" t="str">
            <v>MR0HR29G103019175</v>
          </cell>
          <cell r="B1143" t="str">
            <v>VIGO SMART CAB 2.5E M/T 4WD</v>
          </cell>
          <cell r="C1143" t="str">
            <v>2KD-S338341</v>
          </cell>
        </row>
        <row r="1144">
          <cell r="A1144" t="str">
            <v>MR0HR29G403019185</v>
          </cell>
          <cell r="B1144" t="str">
            <v>VIGO SMART CAB 2.5E M/T 4WD</v>
          </cell>
          <cell r="C1144" t="str">
            <v>2KD-S350437</v>
          </cell>
        </row>
        <row r="1145">
          <cell r="A1145" t="str">
            <v>MR0HR29GX03019191</v>
          </cell>
          <cell r="B1145" t="str">
            <v>VIGO SMART CAB 2.5E M/T 4WD</v>
          </cell>
          <cell r="C1145" t="str">
            <v>2KD-S350808</v>
          </cell>
        </row>
        <row r="1146">
          <cell r="A1146" t="str">
            <v>MR0HR29G003019166</v>
          </cell>
          <cell r="B1146" t="str">
            <v>VIGO SMART CAB 2.5E M/T 4WD</v>
          </cell>
          <cell r="C1146" t="str">
            <v>2KD-S350073</v>
          </cell>
        </row>
        <row r="1147">
          <cell r="A1147" t="str">
            <v>MR0HR29G703019200</v>
          </cell>
          <cell r="B1147" t="str">
            <v>VIGO SMART CAB 2.5E M/T 4WD</v>
          </cell>
          <cell r="C1147" t="str">
            <v>2KD-U531316</v>
          </cell>
        </row>
        <row r="1148">
          <cell r="A1148" t="str">
            <v>MR0HR29G503019213</v>
          </cell>
          <cell r="B1148" t="str">
            <v>VIGO SMART CAB 2.5E M/T 4WD</v>
          </cell>
          <cell r="C1148" t="str">
            <v>2KD-S351504</v>
          </cell>
        </row>
        <row r="1149">
          <cell r="A1149" t="str">
            <v>MR0HR29G403019218</v>
          </cell>
          <cell r="B1149" t="str">
            <v>VIGO SMART CAB 2.5E M/T 4WD</v>
          </cell>
          <cell r="C1149" t="str">
            <v>2KD-S352264</v>
          </cell>
        </row>
        <row r="1150">
          <cell r="A1150" t="str">
            <v>MR0HR29G103019242</v>
          </cell>
          <cell r="B1150" t="str">
            <v>VIGO SMART CAB 2.5E M/T 4WD</v>
          </cell>
          <cell r="C1150" t="str">
            <v>2KD-U533975</v>
          </cell>
        </row>
        <row r="1151">
          <cell r="A1151" t="str">
            <v>MR0HR29GX03019241</v>
          </cell>
          <cell r="B1151" t="str">
            <v>VIGO SMART CAB 2.5E M/T 4WD</v>
          </cell>
          <cell r="C1151" t="str">
            <v>2KD-U533845</v>
          </cell>
        </row>
        <row r="1152">
          <cell r="A1152" t="str">
            <v>MR0HR29G603019253</v>
          </cell>
          <cell r="B1152" t="str">
            <v>VIGO SMART CAB 2.5E M/T 4WD</v>
          </cell>
          <cell r="C1152" t="str">
            <v>2KD-S353058</v>
          </cell>
        </row>
        <row r="1153">
          <cell r="A1153" t="str">
            <v>MR0HR29G903019263</v>
          </cell>
          <cell r="B1153" t="str">
            <v>VIGO SMART CAB 2.5E M/T 4WD</v>
          </cell>
          <cell r="C1153" t="str">
            <v>2KD-U535236</v>
          </cell>
        </row>
        <row r="1154">
          <cell r="A1154" t="str">
            <v>MR0HR29G703020010</v>
          </cell>
          <cell r="B1154" t="str">
            <v>VIGO SMART CAB 2.5E M/T 4WD</v>
          </cell>
          <cell r="C1154" t="str">
            <v>2KD-U599299</v>
          </cell>
        </row>
        <row r="1155">
          <cell r="A1155" t="str">
            <v>MR0HR29G103019919</v>
          </cell>
          <cell r="B1155" t="str">
            <v>VIGO SMART CAB 2.5E M/T 4WD</v>
          </cell>
          <cell r="C1155" t="str">
            <v>2KD-U593379</v>
          </cell>
        </row>
        <row r="1156">
          <cell r="A1156" t="str">
            <v>MR0ER19G804542104</v>
          </cell>
          <cell r="B1156" t="str">
            <v>VIGO D-CAB 2.5E M/T 2WD</v>
          </cell>
          <cell r="C1156" t="str">
            <v>2KD-S346406</v>
          </cell>
        </row>
        <row r="1157">
          <cell r="A1157" t="str">
            <v>MR0ER19G504542173</v>
          </cell>
          <cell r="B1157" t="str">
            <v>VIGO D-CAB 2.5E M/T 2WD</v>
          </cell>
          <cell r="C1157" t="str">
            <v>2KD-S337994</v>
          </cell>
        </row>
        <row r="1158">
          <cell r="A1158" t="str">
            <v>MR0ER19G304542186</v>
          </cell>
          <cell r="B1158" t="str">
            <v>VIGO D-CAB 2.5E M/T 2WD</v>
          </cell>
          <cell r="C1158" t="str">
            <v>2KD-S353004</v>
          </cell>
        </row>
        <row r="1159">
          <cell r="A1159" t="str">
            <v>MR0ER19G204542213</v>
          </cell>
          <cell r="B1159" t="str">
            <v>VIGO D-CAB 2.5E M/T 2WD</v>
          </cell>
          <cell r="C1159" t="str">
            <v>2KD-S354700</v>
          </cell>
        </row>
        <row r="1160">
          <cell r="A1160" t="str">
            <v>MR0ER19GX04542878</v>
          </cell>
          <cell r="B1160" t="str">
            <v>VIGO D-CAB 2.5E M/T 2WD</v>
          </cell>
          <cell r="C1160" t="str">
            <v>2KD-S395421</v>
          </cell>
        </row>
        <row r="1161">
          <cell r="A1161" t="str">
            <v>MR0ER19G504542951</v>
          </cell>
          <cell r="B1161" t="str">
            <v>VIGO D-CAB 2.5E M/T 2WD</v>
          </cell>
          <cell r="C1161" t="str">
            <v>2KD-S404802</v>
          </cell>
        </row>
        <row r="1162">
          <cell r="A1162" t="str">
            <v>MR0ER19G404543010</v>
          </cell>
          <cell r="B1162" t="str">
            <v>VIGO D-CAB 2.5E M/T 2WD</v>
          </cell>
          <cell r="C1162" t="str">
            <v>2KD-S408057</v>
          </cell>
        </row>
        <row r="1163">
          <cell r="A1163" t="str">
            <v>MR0FR29G801032329</v>
          </cell>
          <cell r="B1163" t="str">
            <v>VIGO D-CAB 2.5E M/T 4WD</v>
          </cell>
          <cell r="C1163" t="str">
            <v>2KD-S374983</v>
          </cell>
        </row>
        <row r="1164">
          <cell r="A1164" t="str">
            <v>MR0FR29G101033211</v>
          </cell>
          <cell r="B1164" t="str">
            <v>VIGO D-CAB 2.5E M/T 4WD</v>
          </cell>
          <cell r="C1164" t="str">
            <v>2KD-S403868</v>
          </cell>
        </row>
        <row r="1165">
          <cell r="A1165" t="str">
            <v>MR0FR29G601033530</v>
          </cell>
          <cell r="B1165" t="str">
            <v>VIGO D-CAB 2.5E M/T 4WD</v>
          </cell>
          <cell r="C1165" t="str">
            <v>2KD-S404267</v>
          </cell>
        </row>
        <row r="1166">
          <cell r="A1166" t="str">
            <v>MR0FR29G201031452</v>
          </cell>
          <cell r="B1166" t="str">
            <v>VIGO D-CAB 2.5E M/T 4WD</v>
          </cell>
          <cell r="C1166" t="str">
            <v>2KD-S353603</v>
          </cell>
        </row>
        <row r="1167">
          <cell r="A1167" t="str">
            <v>MR0FR29G801032704</v>
          </cell>
          <cell r="B1167" t="str">
            <v>VIGO D-CAB 2.5E M/T 4WD</v>
          </cell>
          <cell r="C1167" t="str">
            <v>2KD-S387530</v>
          </cell>
        </row>
        <row r="1168">
          <cell r="A1168" t="str">
            <v>MR0FR29G501030635</v>
          </cell>
          <cell r="B1168" t="str">
            <v>VIGO D-CAB 2.5E M/T 4X4</v>
          </cell>
          <cell r="C1168" t="str">
            <v>2KD-S337136</v>
          </cell>
        </row>
        <row r="1169">
          <cell r="A1169" t="str">
            <v>MR0GR12G409624126</v>
          </cell>
          <cell r="B1169" t="str">
            <v>VIGO SMART CAB 2.5J</v>
          </cell>
          <cell r="C1169" t="str">
            <v>2KD-S355370</v>
          </cell>
        </row>
        <row r="1170">
          <cell r="A1170" t="str">
            <v>MR0FZ29G702555996</v>
          </cell>
          <cell r="B1170" t="str">
            <v>VIGO D-CAB 3.0G 4X4 M/T</v>
          </cell>
          <cell r="C1170" t="str">
            <v>1KD-S406742</v>
          </cell>
        </row>
        <row r="1171">
          <cell r="A1171" t="str">
            <v>MR0CX12G500123870</v>
          </cell>
          <cell r="B1171" t="str">
            <v>VIGO B-CAB 2.7J เบนซิน</v>
          </cell>
          <cell r="C1171" t="str">
            <v>2TR7823468</v>
          </cell>
        </row>
        <row r="1172">
          <cell r="A1172" t="str">
            <v>MR053REH104512693</v>
          </cell>
          <cell r="B1172" t="str">
            <v>ALTIS 1.6G A/T</v>
          </cell>
          <cell r="C1172" t="str">
            <v>1ZRX431340</v>
          </cell>
        </row>
        <row r="1173">
          <cell r="A1173" t="str">
            <v>MR0HR29G403020045</v>
          </cell>
          <cell r="B1173" t="str">
            <v>VIGO SMART CAB 2.5E 4X4 M/T</v>
          </cell>
          <cell r="C1173" t="str">
            <v>2KD-U591911</v>
          </cell>
        </row>
        <row r="1174">
          <cell r="A1174" t="str">
            <v>MR0HR29G503020037</v>
          </cell>
          <cell r="B1174" t="str">
            <v>VIGO SMART CAB 2.5E 4X4 M/T</v>
          </cell>
          <cell r="C1174" t="str">
            <v>2KD-U601222</v>
          </cell>
        </row>
        <row r="1175">
          <cell r="A1175" t="str">
            <v>MR0HR29G703020038</v>
          </cell>
          <cell r="B1175" t="str">
            <v>VIGO SMART CAB 2.5E 4X4 M/T</v>
          </cell>
          <cell r="C1175" t="str">
            <v>2KD-U600648</v>
          </cell>
        </row>
        <row r="1176">
          <cell r="A1176" t="str">
            <v>MR0HR29G803020050</v>
          </cell>
          <cell r="B1176" t="str">
            <v>VIGO SMART CAB 2.5E 4X4 M/T</v>
          </cell>
          <cell r="C1176" t="str">
            <v>2KD-U600721</v>
          </cell>
        </row>
        <row r="1177">
          <cell r="A1177" t="str">
            <v>MR0HR29G903020025</v>
          </cell>
          <cell r="B1177" t="str">
            <v>VIGO SMART CAB 2.5E 4X4 M/T</v>
          </cell>
          <cell r="C1177" t="str">
            <v>2KD-U600557</v>
          </cell>
        </row>
        <row r="1178">
          <cell r="A1178" t="str">
            <v>MR0HR29G703020055</v>
          </cell>
          <cell r="B1178" t="str">
            <v>VIGO SMART CAB 2.5E 4X4 M/T</v>
          </cell>
          <cell r="C1178" t="str">
            <v>2KD-U601832</v>
          </cell>
        </row>
        <row r="1179">
          <cell r="A1179" t="str">
            <v>MR0FR29G001033698</v>
          </cell>
          <cell r="B1179" t="str">
            <v>VIGO D-CAB 2.5E 4X4 M/T</v>
          </cell>
          <cell r="C1179" t="str">
            <v>2KD-U613816</v>
          </cell>
        </row>
        <row r="1180">
          <cell r="A1180" t="str">
            <v>MR0FR29G301033713</v>
          </cell>
          <cell r="B1180" t="str">
            <v>VIGO D-CAB 2.5E 4X4 M/T</v>
          </cell>
          <cell r="C1180" t="str">
            <v>2KD-U614522</v>
          </cell>
        </row>
        <row r="1181">
          <cell r="A1181" t="str">
            <v>MR0FR29G501033762</v>
          </cell>
          <cell r="B1181" t="str">
            <v>VIGO D-CAB 2.5E 4X4 M/T</v>
          </cell>
          <cell r="C1181" t="str">
            <v>2KD-U602372</v>
          </cell>
        </row>
        <row r="1182">
          <cell r="A1182" t="str">
            <v>MMKST22PX05100349</v>
          </cell>
          <cell r="B1182" t="str">
            <v>COMMUTER 3.0 A/T</v>
          </cell>
          <cell r="C1182" t="str">
            <v>1KD-S378674</v>
          </cell>
        </row>
        <row r="1183">
          <cell r="A1183" t="str">
            <v>MMKST22PX05100500</v>
          </cell>
          <cell r="B1183" t="str">
            <v>COMMUTER 3.0 A/T</v>
          </cell>
          <cell r="C1183" t="str">
            <v>1KD-U596193</v>
          </cell>
        </row>
        <row r="1184">
          <cell r="A1184" t="str">
            <v>MR0ER19G004543053</v>
          </cell>
          <cell r="B1184" t="str">
            <v>VIGO D-CAB 2.5E VNT M/T</v>
          </cell>
          <cell r="C1184" t="str">
            <v>2KD-U614055</v>
          </cell>
        </row>
        <row r="1185">
          <cell r="A1185" t="str">
            <v>MR0HR29G803020193</v>
          </cell>
          <cell r="B1185" t="str">
            <v>VIGO C-CAB 2.5E 4X4 M/T</v>
          </cell>
          <cell r="C1185" t="str">
            <v>2KD-S409580</v>
          </cell>
        </row>
        <row r="1186">
          <cell r="A1186" t="str">
            <v>MR0HR29GX03020194</v>
          </cell>
          <cell r="B1186" t="str">
            <v>VIGO C-CAB 2.5E 4X4 M/T</v>
          </cell>
          <cell r="C1186" t="str">
            <v>2KD-S410211</v>
          </cell>
        </row>
        <row r="1187">
          <cell r="A1187" t="str">
            <v>MR0HR29G803020100</v>
          </cell>
          <cell r="B1187" t="str">
            <v>VIGO C-CAB 2.5E 4X4 M/T</v>
          </cell>
          <cell r="C1187" t="str">
            <v>2KD-S401601</v>
          </cell>
        </row>
        <row r="1188">
          <cell r="A1188" t="str">
            <v>MR0HR29GX03020101</v>
          </cell>
          <cell r="B1188" t="str">
            <v>VIGO C-CAB 2.5E 4X4 M/T</v>
          </cell>
          <cell r="C1188" t="str">
            <v>2KD-U604836</v>
          </cell>
        </row>
        <row r="1189">
          <cell r="A1189" t="str">
            <v>MR0HR29G103020116</v>
          </cell>
          <cell r="B1189" t="str">
            <v>VIGO C-CAB 2.5E 4X4 M/T</v>
          </cell>
          <cell r="C1189" t="str">
            <v>2KD-U606990</v>
          </cell>
        </row>
        <row r="1190">
          <cell r="A1190" t="str">
            <v>MR0HR29G703020105</v>
          </cell>
          <cell r="B1190" t="str">
            <v>VIGO C-CAB 2.5E 4X4 M/T</v>
          </cell>
          <cell r="C1190" t="str">
            <v>2KD-U601238</v>
          </cell>
        </row>
        <row r="1191">
          <cell r="A1191" t="str">
            <v>MMKST22P705100857</v>
          </cell>
          <cell r="B1191" t="str">
            <v>COMMUTER 3.0 A/T</v>
          </cell>
          <cell r="C1191" t="str">
            <v>1KD-U620578</v>
          </cell>
        </row>
        <row r="1192">
          <cell r="A1192" t="str">
            <v>MMKST22P105100868</v>
          </cell>
          <cell r="B1192" t="str">
            <v>COMMUTER 3.0 A/T</v>
          </cell>
          <cell r="C1192" t="str">
            <v>1KD-U621134</v>
          </cell>
        </row>
        <row r="1193">
          <cell r="A1193" t="str">
            <v>MR2BT9F3401097132</v>
          </cell>
          <cell r="B1193" t="str">
            <v>VIOS 1.5G A/T ภายในดำ</v>
          </cell>
          <cell r="C1193" t="str">
            <v>1NZ-Y962678</v>
          </cell>
        </row>
        <row r="1194">
          <cell r="A1194" t="str">
            <v>MR053REH104515258</v>
          </cell>
          <cell r="B1194" t="str">
            <v>ALTIS 1.6G A/T</v>
          </cell>
          <cell r="C1194" t="str">
            <v>1ZR-X442543</v>
          </cell>
        </row>
        <row r="1195">
          <cell r="A1195" t="str">
            <v>MR054RU3008016330</v>
          </cell>
          <cell r="B1195" t="str">
            <v>PRIUS 1.8 TRD Sportivo</v>
          </cell>
          <cell r="C1195" t="str">
            <v>2ZR-5725654</v>
          </cell>
        </row>
        <row r="1196">
          <cell r="A1196" t="str">
            <v>MR054RU3008016532</v>
          </cell>
          <cell r="B1196" t="str">
            <v>PRIUS 1.8 TRD Sportivo</v>
          </cell>
          <cell r="C1196" t="str">
            <v>2ZR-5731585</v>
          </cell>
        </row>
        <row r="1197">
          <cell r="A1197" t="str">
            <v>MR054RU3008016522</v>
          </cell>
          <cell r="B1197" t="str">
            <v xml:space="preserve">PRIUS 1.8 TRD </v>
          </cell>
          <cell r="C1197" t="str">
            <v>2ZR-5729346</v>
          </cell>
        </row>
        <row r="1198">
          <cell r="A1198" t="str">
            <v>MR2BT9F3X01139545</v>
          </cell>
          <cell r="B1198" t="str">
            <v>VIOS 1.5G A/T ภายในดำ</v>
          </cell>
          <cell r="C1198" t="str">
            <v>1NZ-Z073748</v>
          </cell>
        </row>
        <row r="1199">
          <cell r="A1199" t="str">
            <v>MR0ER19G604542781</v>
          </cell>
          <cell r="B1199" t="str">
            <v>VIGO D-CAB 2.5G</v>
          </cell>
          <cell r="C1199" t="str">
            <v>2KD-S386671</v>
          </cell>
        </row>
        <row r="1200">
          <cell r="A1200" t="str">
            <v>MMKST22P605001415</v>
          </cell>
          <cell r="B1200" t="str">
            <v>COMMUTER 3.0 M/T</v>
          </cell>
          <cell r="C1200" t="str">
            <v>1KD-U448345</v>
          </cell>
        </row>
        <row r="1201">
          <cell r="A1201" t="str">
            <v>MR053BK5104023757</v>
          </cell>
          <cell r="B1201" t="str">
            <v xml:space="preserve">CAMRY 2.0G EXTREMO </v>
          </cell>
          <cell r="C1201" t="str">
            <v>1AZ-E292232</v>
          </cell>
        </row>
        <row r="1202">
          <cell r="A1202" t="str">
            <v>MR053AK5004008154</v>
          </cell>
          <cell r="B1202" t="str">
            <v>CAMRY 2.5G A/T</v>
          </cell>
          <cell r="C1202" t="str">
            <v>2AR-U124312</v>
          </cell>
        </row>
        <row r="1203">
          <cell r="A1203" t="str">
            <v>MR0CR12G802542665</v>
          </cell>
          <cell r="B1203" t="str">
            <v>VIGO B-CAB 2.5J M/T</v>
          </cell>
          <cell r="C1203" t="str">
            <v>2KD-S398040</v>
          </cell>
        </row>
        <row r="1204">
          <cell r="A1204" t="str">
            <v>MR0CR12G602542695</v>
          </cell>
          <cell r="B1204" t="str">
            <v>VIGO B-CAB 2.5J M/T</v>
          </cell>
          <cell r="C1204" t="str">
            <v>2KD-S397999</v>
          </cell>
        </row>
        <row r="1205">
          <cell r="A1205" t="str">
            <v>JTEGD23H808334211</v>
          </cell>
          <cell r="B1205" t="str">
            <v>ALPHARD 2.4V ไม่ใช่ Hybrid</v>
          </cell>
          <cell r="C1205" t="str">
            <v>2AZ-J081394</v>
          </cell>
        </row>
        <row r="1206">
          <cell r="A1206" t="str">
            <v>MR0ZZ69GX03133834</v>
          </cell>
          <cell r="B1206" t="str">
            <v>FORTUNER 3.0V 4X2 ภายในดำ</v>
          </cell>
          <cell r="C1206" t="str">
            <v>1KD-U567841</v>
          </cell>
        </row>
        <row r="1207">
          <cell r="A1207" t="str">
            <v>MR0GR12G609627447</v>
          </cell>
          <cell r="B1207" t="str">
            <v>VIGO SMART CAB 2.5J</v>
          </cell>
          <cell r="C1207" t="str">
            <v>2KD-S406452</v>
          </cell>
        </row>
        <row r="1208">
          <cell r="A1208" t="str">
            <v>MR053REH104510178</v>
          </cell>
          <cell r="B1208" t="str">
            <v>ALTIS 1.6E CNG A/T</v>
          </cell>
          <cell r="C1208" t="str">
            <v>1ZR-X421618</v>
          </cell>
        </row>
        <row r="1209">
          <cell r="A1209" t="str">
            <v>MR053BK5104023973</v>
          </cell>
          <cell r="B1209" t="str">
            <v>CAMRY 2.0G A/T</v>
          </cell>
          <cell r="C1209" t="str">
            <v>1AZ-E292443</v>
          </cell>
        </row>
        <row r="1210">
          <cell r="A1210" t="str">
            <v>JTEGD23HX08321203</v>
          </cell>
          <cell r="B1210" t="str">
            <v>ALPHARD 2.4V</v>
          </cell>
          <cell r="C1210" t="str">
            <v>2AZ-J060790</v>
          </cell>
        </row>
        <row r="1211">
          <cell r="A1211" t="str">
            <v>MR0ZZ69G903134019</v>
          </cell>
          <cell r="B1211" t="str">
            <v xml:space="preserve">FORTUNER 3.0 V A/T </v>
          </cell>
          <cell r="C1211" t="str">
            <v>1KD-U576636</v>
          </cell>
        </row>
        <row r="1212">
          <cell r="A1212" t="str">
            <v>MR0ZZ69G903134134</v>
          </cell>
          <cell r="B1212" t="str">
            <v xml:space="preserve">FORTUNER 3.0 V A/T </v>
          </cell>
          <cell r="C1212" t="str">
            <v>1KD-U582656</v>
          </cell>
        </row>
        <row r="1213">
          <cell r="A1213" t="str">
            <v>MR0ZZ69G703134262</v>
          </cell>
          <cell r="B1213" t="str">
            <v xml:space="preserve">FORTUNER 3.0 V A/T </v>
          </cell>
          <cell r="C1213" t="str">
            <v>1KD-U587019</v>
          </cell>
        </row>
        <row r="1214">
          <cell r="A1214" t="str">
            <v>MR0ZZ69G803134321</v>
          </cell>
          <cell r="B1214" t="str">
            <v xml:space="preserve">FORTUNER 3.0 V A/T </v>
          </cell>
          <cell r="C1214" t="str">
            <v>1KD-U590126</v>
          </cell>
        </row>
        <row r="1215">
          <cell r="A1215" t="str">
            <v>MR0ZZ69G703134374</v>
          </cell>
          <cell r="B1215" t="str">
            <v xml:space="preserve">FORTUNER 3.0 V A/T </v>
          </cell>
          <cell r="C1215" t="str">
            <v>1KD-U594322</v>
          </cell>
        </row>
        <row r="1216">
          <cell r="A1216" t="str">
            <v>MR0ZZ69G303134355</v>
          </cell>
          <cell r="B1216" t="str">
            <v xml:space="preserve">FORTUNER 3.0 V A/T </v>
          </cell>
          <cell r="C1216" t="str">
            <v>1KD-U594249</v>
          </cell>
        </row>
        <row r="1217">
          <cell r="A1217" t="str">
            <v>MMKST22P405100993</v>
          </cell>
          <cell r="B1217" t="str">
            <v xml:space="preserve">COMMUTER ดีเซล M/T </v>
          </cell>
          <cell r="C1217" t="str">
            <v>1KD-U625241</v>
          </cell>
        </row>
        <row r="1218">
          <cell r="A1218" t="str">
            <v>MMKST22P705101040</v>
          </cell>
          <cell r="B1218" t="str">
            <v xml:space="preserve">COMMUTER ดีเซล M/T </v>
          </cell>
          <cell r="C1218" t="str">
            <v>1KD-U626626</v>
          </cell>
        </row>
        <row r="1219">
          <cell r="A1219" t="str">
            <v>MR2BT9F3001140137</v>
          </cell>
          <cell r="B1219" t="str">
            <v>VIOS 1.5G A/T ภายในดำ</v>
          </cell>
          <cell r="C1219" t="str">
            <v>1NZ-Z074897</v>
          </cell>
        </row>
        <row r="1220">
          <cell r="A1220" t="str">
            <v>MR0ZZ69G703134536</v>
          </cell>
          <cell r="B1220" t="str">
            <v>FORTUNER 3.0V 4X2 A/T</v>
          </cell>
          <cell r="C1220" t="str">
            <v>1KD-U603780</v>
          </cell>
        </row>
        <row r="1221">
          <cell r="A1221" t="str">
            <v>MR0ZZ69G403134378</v>
          </cell>
          <cell r="B1221" t="str">
            <v>FORTUNER 3.0V 4X2 A/T</v>
          </cell>
          <cell r="C1221" t="str">
            <v>1KD-U595152</v>
          </cell>
        </row>
        <row r="1222">
          <cell r="A1222" t="str">
            <v>MR0ZZ69G303134338</v>
          </cell>
          <cell r="B1222" t="str">
            <v>FORTUNER 3.0V 4X2 A/T</v>
          </cell>
          <cell r="C1222" t="str">
            <v>1KD-S394640</v>
          </cell>
        </row>
        <row r="1223">
          <cell r="A1223" t="str">
            <v>MR054RU3008016658</v>
          </cell>
          <cell r="B1223" t="str">
            <v>PRIUS 1.8 TRD</v>
          </cell>
          <cell r="C1223" t="str">
            <v>2ZR-5733861</v>
          </cell>
        </row>
        <row r="1224">
          <cell r="A1224" t="str">
            <v>MR0CR12G002542644</v>
          </cell>
          <cell r="B1224" t="str">
            <v>VIGO B-CAB 2.5J</v>
          </cell>
          <cell r="C1224" t="str">
            <v>2KD-S398277</v>
          </cell>
        </row>
        <row r="1225">
          <cell r="A1225" t="str">
            <v>MR053REE204142104</v>
          </cell>
          <cell r="B1225" t="str">
            <v>ALTIS 1.8G A/T</v>
          </cell>
          <cell r="C1225" t="str">
            <v>2ZR-X266293</v>
          </cell>
        </row>
        <row r="1226">
          <cell r="A1226" t="str">
            <v>MR053BK5104020165</v>
          </cell>
          <cell r="B1226" t="str">
            <v>CAMRY 2.0G EXTREMO</v>
          </cell>
          <cell r="C1226" t="str">
            <v>1AZ-E277760</v>
          </cell>
        </row>
        <row r="1227">
          <cell r="A1227" t="str">
            <v>MR0GR19G407434859</v>
          </cell>
          <cell r="B1227" t="str">
            <v>VIGO C-CAB 2.5E 4X2 M/T</v>
          </cell>
          <cell r="C1227" t="str">
            <v>2KD-S382530</v>
          </cell>
        </row>
        <row r="1228">
          <cell r="A1228" t="str">
            <v>MR0FR29G101033886</v>
          </cell>
          <cell r="B1228" t="str">
            <v>VIGO D-C 2.5E M/T 4X4</v>
          </cell>
          <cell r="C1228" t="str">
            <v>2KD-S412851</v>
          </cell>
        </row>
        <row r="1229">
          <cell r="A1229" t="str">
            <v>MR0HR29G503020135</v>
          </cell>
          <cell r="B1229" t="str">
            <v>VIGO C-CAB 2.5E 4X4 M/T</v>
          </cell>
          <cell r="C1229" t="str">
            <v>2KD-S406937</v>
          </cell>
        </row>
        <row r="1230">
          <cell r="A1230" t="str">
            <v>MR0EZ39G008063955</v>
          </cell>
          <cell r="B1230" t="str">
            <v>VIGO D-CAB 3.0G PRE M/T</v>
          </cell>
          <cell r="C1230" t="str">
            <v>1KD-S239836</v>
          </cell>
        </row>
        <row r="1231">
          <cell r="A1231" t="str">
            <v>MR0GR19G307437798</v>
          </cell>
          <cell r="B1231" t="str">
            <v xml:space="preserve">VIGO C-CAB 2.5E </v>
          </cell>
          <cell r="C1231" t="str">
            <v>2KD-S408147</v>
          </cell>
        </row>
        <row r="1232">
          <cell r="A1232" t="str">
            <v>MR0GR19G407437051</v>
          </cell>
          <cell r="B1232" t="str">
            <v xml:space="preserve">VIGO C-CAB 2.5E </v>
          </cell>
          <cell r="C1232" t="str">
            <v>2KD-S400835</v>
          </cell>
        </row>
        <row r="1233">
          <cell r="A1233" t="str">
            <v>MR0GR19G607437732</v>
          </cell>
          <cell r="B1233" t="str">
            <v xml:space="preserve">VIGO C-CAB 2.5E </v>
          </cell>
          <cell r="C1233" t="str">
            <v>2KD-S407571</v>
          </cell>
        </row>
        <row r="1234">
          <cell r="A1234" t="str">
            <v>MR0GR19G307430351</v>
          </cell>
          <cell r="B1234" t="str">
            <v>VIGO CAB 2.5G M/T</v>
          </cell>
          <cell r="C1234" t="str">
            <v>2KD-U506659</v>
          </cell>
        </row>
        <row r="1235">
          <cell r="A1235" t="str">
            <v>MR053REH404610296</v>
          </cell>
          <cell r="B1235" t="str">
            <v>ALTIS 1.8G A/T</v>
          </cell>
          <cell r="C1235" t="str">
            <v>2ZR-Y073316</v>
          </cell>
        </row>
        <row r="1236">
          <cell r="A1236" t="str">
            <v>MR053CK5004016162</v>
          </cell>
          <cell r="B1236" t="str">
            <v>CAMRY 2.5HV A/T (ตัวเก่า)</v>
          </cell>
          <cell r="C1236" t="str">
            <v>2AR-U060067</v>
          </cell>
        </row>
        <row r="1237">
          <cell r="A1237" t="str">
            <v>JTEHB21H808042054</v>
          </cell>
          <cell r="B1237" t="str">
            <v>ALPHARD 2.4HV A/T</v>
          </cell>
          <cell r="C1237" t="str">
            <v>2AZ-J080574</v>
          </cell>
        </row>
        <row r="1238">
          <cell r="A1238" t="str">
            <v>MR0GR19G707430403</v>
          </cell>
          <cell r="B1238" t="str">
            <v>VIGO C-CAB 2.5G M/T</v>
          </cell>
          <cell r="C1238" t="str">
            <v>2KD-S335497</v>
          </cell>
        </row>
        <row r="1239">
          <cell r="A1239" t="str">
            <v>MR0GR19G707430367</v>
          </cell>
          <cell r="B1239" t="str">
            <v>VIGO C-CAB 2.5G M/T</v>
          </cell>
          <cell r="C1239" t="str">
            <v>2KD-U507130</v>
          </cell>
        </row>
        <row r="1240">
          <cell r="A1240" t="str">
            <v>MR0CR12G402546180</v>
          </cell>
          <cell r="B1240" t="str">
            <v>VIGO B-CAB 2.5J M/T</v>
          </cell>
          <cell r="C1240" t="str">
            <v>2KD-S431023</v>
          </cell>
        </row>
        <row r="1241">
          <cell r="A1241" t="str">
            <v>MR0CR12G002546385</v>
          </cell>
          <cell r="B1241" t="str">
            <v>VIGO B-CAB 2.5J M/T</v>
          </cell>
          <cell r="C1241" t="str">
            <v>2KD-S432377</v>
          </cell>
        </row>
        <row r="1242">
          <cell r="A1242" t="str">
            <v>MR0YZ59G301143526</v>
          </cell>
          <cell r="B1242" t="str">
            <v>FORTUNER 3.0V 4X4 A/T</v>
          </cell>
          <cell r="C1242" t="str">
            <v>1KD-U646549</v>
          </cell>
        </row>
        <row r="1243">
          <cell r="A1243" t="str">
            <v>MR0YZ59GX01143524</v>
          </cell>
          <cell r="B1243" t="str">
            <v>FORTUNER 3.0V 4X4 A/T</v>
          </cell>
          <cell r="C1243" t="str">
            <v>1KD-U647503</v>
          </cell>
        </row>
        <row r="1244">
          <cell r="A1244" t="str">
            <v>MR0YZ59G501143558</v>
          </cell>
          <cell r="B1244" t="str">
            <v>FORTUNER 3.0V 4X4 A/T</v>
          </cell>
          <cell r="C1244" t="str">
            <v>1KD-U649271</v>
          </cell>
        </row>
        <row r="1245">
          <cell r="A1245" t="str">
            <v>MR0YZ59G701143562</v>
          </cell>
          <cell r="B1245" t="str">
            <v>FORTUNER 3.0V 4X4 A/T</v>
          </cell>
          <cell r="C1245" t="str">
            <v>1KD-U649140</v>
          </cell>
        </row>
        <row r="1246">
          <cell r="A1246" t="str">
            <v>MMKST22P205101527</v>
          </cell>
          <cell r="B1246" t="str">
            <v>COMMUTER 3.0 M/T</v>
          </cell>
          <cell r="C1246" t="str">
            <v>1KD-U646452</v>
          </cell>
        </row>
        <row r="1247">
          <cell r="A1247" t="str">
            <v>MMKST22P405101514</v>
          </cell>
          <cell r="B1247" t="str">
            <v>COMMUTER 3.0 M/T</v>
          </cell>
          <cell r="C1247" t="str">
            <v>1KD-U642859</v>
          </cell>
        </row>
        <row r="1248">
          <cell r="A1248" t="str">
            <v>MMKST22P505101473</v>
          </cell>
          <cell r="B1248" t="str">
            <v>COMMUTER 3.0 M/T</v>
          </cell>
          <cell r="C1248" t="str">
            <v>1KD-U644691</v>
          </cell>
        </row>
        <row r="1249">
          <cell r="A1249" t="str">
            <v>MMKST22P705101507</v>
          </cell>
          <cell r="B1249" t="str">
            <v>COMMUTER 3.0 M/T</v>
          </cell>
          <cell r="C1249" t="str">
            <v>1KD-U642764</v>
          </cell>
        </row>
        <row r="1250">
          <cell r="A1250" t="str">
            <v>MMKST22P205101463</v>
          </cell>
          <cell r="B1250" t="str">
            <v>COMMUTER 3.0 M/T</v>
          </cell>
          <cell r="C1250" t="str">
            <v>1KD-U627950</v>
          </cell>
        </row>
        <row r="1251">
          <cell r="A1251" t="str">
            <v>MMKST22P105101017</v>
          </cell>
          <cell r="B1251" t="str">
            <v>COMMUTER 3.0 M/T</v>
          </cell>
          <cell r="C1251" t="str">
            <v>1KD-U625790</v>
          </cell>
        </row>
        <row r="1252">
          <cell r="A1252" t="str">
            <v>MMKST22P805101189</v>
          </cell>
          <cell r="B1252" t="str">
            <v>COMMUTER 3.0 M/T</v>
          </cell>
          <cell r="C1252" t="str">
            <v>1KD-U631728</v>
          </cell>
        </row>
        <row r="1253">
          <cell r="A1253" t="str">
            <v>MMKST22P705005344</v>
          </cell>
          <cell r="B1253" t="str">
            <v>COMMUTER 3.0 M/T</v>
          </cell>
          <cell r="C1253" t="str">
            <v>1KD-U52</v>
          </cell>
        </row>
        <row r="1254">
          <cell r="A1254" t="str">
            <v>MMKST22P605101109</v>
          </cell>
          <cell r="B1254" t="str">
            <v>COMMUTER 3.0 M/T</v>
          </cell>
          <cell r="C1254" t="str">
            <v>1KD-U629708</v>
          </cell>
        </row>
        <row r="1255">
          <cell r="A1255" t="str">
            <v>MR053BK5104024284</v>
          </cell>
          <cell r="B1255" t="str">
            <v>CAMRY 2.0G A/T</v>
          </cell>
          <cell r="C1255" t="str">
            <v>1AZ-E293233</v>
          </cell>
        </row>
        <row r="1256">
          <cell r="A1256" t="str">
            <v>MMKST22P805101564</v>
          </cell>
          <cell r="B1256" t="str">
            <v>COMMUTER 3.0 M/T</v>
          </cell>
          <cell r="C1256" t="str">
            <v>1KD-U642494</v>
          </cell>
        </row>
        <row r="1257">
          <cell r="A1257" t="str">
            <v>MR0YZ59G901142980</v>
          </cell>
          <cell r="B1257" t="str">
            <v>FORTUNER 3.0V 4X4 A/T</v>
          </cell>
          <cell r="C1257" t="str">
            <v>1KD-U625038</v>
          </cell>
        </row>
        <row r="1258">
          <cell r="A1258" t="str">
            <v>MR0YZ59G401143597</v>
          </cell>
          <cell r="B1258" t="str">
            <v>FORTUNER 3.0V 4X4 A/T</v>
          </cell>
          <cell r="C1258" t="str">
            <v>1KD-U652362</v>
          </cell>
        </row>
        <row r="1259">
          <cell r="A1259" t="str">
            <v>MR053CK5004013784</v>
          </cell>
          <cell r="B1259" t="str">
            <v>CAMRY 2.5HV DVD A/T</v>
          </cell>
          <cell r="C1259" t="str">
            <v>2AR-U048195</v>
          </cell>
        </row>
        <row r="1260">
          <cell r="A1260" t="str">
            <v>MMKST22P705101409</v>
          </cell>
          <cell r="B1260" t="str">
            <v>COMMUTER 3.0 M/T</v>
          </cell>
          <cell r="C1260" t="str">
            <v>1KD-U642528</v>
          </cell>
        </row>
        <row r="1261">
          <cell r="A1261" t="str">
            <v>MMKST22P705101491</v>
          </cell>
          <cell r="B1261" t="str">
            <v>COMMUTER 3.0 M/T</v>
          </cell>
          <cell r="C1261" t="str">
            <v>1KD-U645162</v>
          </cell>
        </row>
        <row r="1262">
          <cell r="A1262" t="str">
            <v>MMKST22P005101459</v>
          </cell>
          <cell r="B1262" t="str">
            <v>COMMUTER 3.0 M/T</v>
          </cell>
          <cell r="C1262" t="str">
            <v>1KD-U640403</v>
          </cell>
        </row>
        <row r="1263">
          <cell r="A1263" t="str">
            <v>MR0YZ59G801143683</v>
          </cell>
          <cell r="B1263" t="str">
            <v>FORTUNER 3.0V 4X4 A/T</v>
          </cell>
          <cell r="C1263" t="str">
            <v>1KD-U637604</v>
          </cell>
        </row>
        <row r="1264">
          <cell r="A1264" t="str">
            <v>MMKST22P005101221</v>
          </cell>
          <cell r="B1264" t="str">
            <v>COMMUTER HI-ROOF 3.0 M/T</v>
          </cell>
          <cell r="C1264" t="str">
            <v>1KD-U633134</v>
          </cell>
        </row>
        <row r="1265">
          <cell r="A1265" t="str">
            <v>MMKST22P005101249</v>
          </cell>
          <cell r="B1265" t="str">
            <v>COMMUTER HI-ROOF 3.0 M/T</v>
          </cell>
          <cell r="C1265" t="str">
            <v>1KD-U634225</v>
          </cell>
        </row>
        <row r="1266">
          <cell r="A1266" t="str">
            <v>MMKST22P005101283</v>
          </cell>
          <cell r="B1266" t="str">
            <v>COMMUTER HI-ROOF 3.0 M/T</v>
          </cell>
          <cell r="C1266" t="str">
            <v>1KD-U635013</v>
          </cell>
        </row>
        <row r="1267">
          <cell r="A1267" t="str">
            <v>MMKST22P105101258</v>
          </cell>
          <cell r="B1267" t="str">
            <v>COMMUTER HI-ROOF 3.0 M/T</v>
          </cell>
          <cell r="C1267" t="str">
            <v>1KD-3U634722</v>
          </cell>
        </row>
        <row r="1268">
          <cell r="A1268" t="str">
            <v>MMKST22P305101293</v>
          </cell>
          <cell r="B1268" t="str">
            <v>COMMUTER HI-ROOF 3.0 M/T</v>
          </cell>
          <cell r="C1268" t="str">
            <v>1KD-U634928</v>
          </cell>
        </row>
        <row r="1269">
          <cell r="A1269" t="str">
            <v>MMKST22P405101254</v>
          </cell>
          <cell r="B1269" t="str">
            <v>COMMUTER HI-ROOF 3.0 M/T</v>
          </cell>
          <cell r="C1269" t="str">
            <v>1KD-U618788</v>
          </cell>
        </row>
        <row r="1270">
          <cell r="A1270" t="str">
            <v>MMKST22P405101268</v>
          </cell>
          <cell r="B1270" t="str">
            <v>COMMUTER HI-ROOF 3.0 M/T</v>
          </cell>
          <cell r="C1270" t="str">
            <v>1KD-U634553</v>
          </cell>
        </row>
        <row r="1271">
          <cell r="A1271" t="str">
            <v>MMKST22P405101271</v>
          </cell>
          <cell r="B1271" t="str">
            <v>COMMUTER HI-ROOF 3.0 M/T</v>
          </cell>
          <cell r="C1271" t="str">
            <v>1KD-U634887</v>
          </cell>
        </row>
        <row r="1272">
          <cell r="A1272" t="str">
            <v>MMKST22P505101277</v>
          </cell>
          <cell r="B1272" t="str">
            <v>COMMUTER HI-ROOF 3.0 M/T</v>
          </cell>
          <cell r="C1272" t="str">
            <v>1KD-U634847</v>
          </cell>
        </row>
        <row r="1273">
          <cell r="A1273" t="str">
            <v>MMKST22P605101272</v>
          </cell>
          <cell r="B1273" t="str">
            <v>COMMUTER HI-ROOF 3.0 M/T</v>
          </cell>
          <cell r="C1273" t="str">
            <v>1KD-U618695</v>
          </cell>
        </row>
        <row r="1274">
          <cell r="A1274" t="str">
            <v>MMKST22P805101225</v>
          </cell>
          <cell r="B1274" t="str">
            <v>COMMUTER HI-ROOF 3.0 M/T</v>
          </cell>
          <cell r="C1274" t="str">
            <v>1KD-U634277</v>
          </cell>
        </row>
        <row r="1275">
          <cell r="A1275" t="str">
            <v>MMKST22P805101242</v>
          </cell>
          <cell r="B1275" t="str">
            <v>COMMUTER HI-ROOF 3.0 M/T</v>
          </cell>
          <cell r="C1275" t="str">
            <v>1KD-U618841</v>
          </cell>
        </row>
        <row r="1276">
          <cell r="A1276" t="str">
            <v>MMKST22P805101256</v>
          </cell>
          <cell r="B1276" t="str">
            <v>COMMUTER HI-ROOF 3.0 M/T</v>
          </cell>
          <cell r="C1276" t="str">
            <v>1KD-U634685</v>
          </cell>
        </row>
        <row r="1277">
          <cell r="A1277" t="str">
            <v>MMKST22P905101265</v>
          </cell>
          <cell r="B1277" t="str">
            <v>COMMUTER HI-ROOF 3.0 M/T</v>
          </cell>
          <cell r="C1277" t="str">
            <v>1KD-U618831</v>
          </cell>
        </row>
        <row r="1278">
          <cell r="A1278" t="str">
            <v>MMKST22PX05101226</v>
          </cell>
          <cell r="B1278" t="str">
            <v>COMMUTER HI-ROOF 3.0 M/T</v>
          </cell>
          <cell r="C1278" t="str">
            <v>1KD-U635097</v>
          </cell>
        </row>
        <row r="1279">
          <cell r="A1279" t="str">
            <v>MMKST22P005101137</v>
          </cell>
          <cell r="B1279" t="str">
            <v>COMMUTER HI-ROOF 3.0 M/T</v>
          </cell>
          <cell r="C1279" t="str">
            <v>1KD-U627386</v>
          </cell>
        </row>
        <row r="1280">
          <cell r="A1280" t="str">
            <v>MMKST22P505101098</v>
          </cell>
          <cell r="B1280" t="str">
            <v>COMMUTER HI-ROOF 3.0 M/T</v>
          </cell>
          <cell r="C1280" t="str">
            <v>1KD-U610174</v>
          </cell>
        </row>
        <row r="1281">
          <cell r="A1281" t="str">
            <v>MMKST22P605101126</v>
          </cell>
          <cell r="B1281" t="str">
            <v>COMMUTER HI-ROOF 3.0 M/T</v>
          </cell>
          <cell r="C1281" t="str">
            <v>1KD-U630821</v>
          </cell>
        </row>
        <row r="1282">
          <cell r="A1282" t="str">
            <v>MMKST22P605101157</v>
          </cell>
          <cell r="B1282" t="str">
            <v>COMMUTER HI-ROOF 3.0 M/T</v>
          </cell>
          <cell r="C1282" t="str">
            <v>1KD-U631147</v>
          </cell>
        </row>
        <row r="1283">
          <cell r="A1283" t="str">
            <v>MMKST22P805101239</v>
          </cell>
          <cell r="B1283" t="str">
            <v>COMMUTER HI-ROOF 3.0 M/T</v>
          </cell>
          <cell r="C1283" t="str">
            <v>1KD-U634029</v>
          </cell>
        </row>
        <row r="1284">
          <cell r="A1284" t="str">
            <v>MMKST22P005101297</v>
          </cell>
          <cell r="B1284" t="str">
            <v>COMMUTER HI-ROOF 3.0 M/T</v>
          </cell>
          <cell r="C1284" t="str">
            <v>1KD-U635942</v>
          </cell>
        </row>
        <row r="1285">
          <cell r="A1285" t="str">
            <v>MMKST22P005101333</v>
          </cell>
          <cell r="B1285" t="str">
            <v>COMMUTER HI-ROOF 3.0 M/T</v>
          </cell>
          <cell r="C1285" t="str">
            <v>1KD-U637174</v>
          </cell>
        </row>
        <row r="1286">
          <cell r="A1286" t="str">
            <v>MMKST22P105101289</v>
          </cell>
          <cell r="B1286" t="str">
            <v>COMMUTER HI-ROOF 3.0 M/T</v>
          </cell>
          <cell r="C1286" t="str">
            <v>1KD-U635818</v>
          </cell>
        </row>
        <row r="1287">
          <cell r="A1287" t="str">
            <v>MMKST22P105101311</v>
          </cell>
          <cell r="B1287" t="str">
            <v>COMMUTER HI-ROOF 3.0 M/T</v>
          </cell>
          <cell r="C1287" t="str">
            <v>1KD-U636015</v>
          </cell>
        </row>
        <row r="1288">
          <cell r="A1288" t="str">
            <v>MMKST22P105101339</v>
          </cell>
          <cell r="B1288" t="str">
            <v>COMMUTER HI-ROOF 3.0 M/T</v>
          </cell>
          <cell r="C1288" t="str">
            <v>1KD-U637011</v>
          </cell>
        </row>
        <row r="1289">
          <cell r="A1289" t="str">
            <v>MMKST22P405101237</v>
          </cell>
          <cell r="B1289" t="str">
            <v>COMMUTER HI-ROOF 3.0 M/T</v>
          </cell>
          <cell r="C1289" t="str">
            <v>1KD-U634115</v>
          </cell>
        </row>
        <row r="1290">
          <cell r="A1290" t="str">
            <v>MMKST22P405101299</v>
          </cell>
          <cell r="B1290" t="str">
            <v>COMMUTER HI-ROOF 3.0 M/T</v>
          </cell>
          <cell r="C1290" t="str">
            <v>1KD-U635873</v>
          </cell>
        </row>
        <row r="1291">
          <cell r="A1291" t="str">
            <v>MMKST22P505101313</v>
          </cell>
          <cell r="B1291" t="str">
            <v>COMMUTER HI-ROOF 3.0 M/T</v>
          </cell>
          <cell r="C1291" t="str">
            <v>1KD-U626565</v>
          </cell>
        </row>
        <row r="1292">
          <cell r="A1292" t="str">
            <v>MMKST22P505101327</v>
          </cell>
          <cell r="B1292" t="str">
            <v>COMMUTER HI-ROOF 3.0 M/T</v>
          </cell>
          <cell r="C1292" t="str">
            <v>1KD-U635265</v>
          </cell>
        </row>
        <row r="1293">
          <cell r="A1293" t="str">
            <v>MMKST22P605101319</v>
          </cell>
          <cell r="B1293" t="str">
            <v>COMMUTER HI-ROOF 3.0 M/T</v>
          </cell>
          <cell r="C1293" t="str">
            <v>1KD-U618567</v>
          </cell>
        </row>
        <row r="1294">
          <cell r="A1294" t="str">
            <v>MMKST22P705101281</v>
          </cell>
          <cell r="B1294" t="str">
            <v>COMMUTER HI-ROOF 3.0 M/T</v>
          </cell>
          <cell r="C1294" t="str">
            <v>1KD-U626710</v>
          </cell>
        </row>
        <row r="1295">
          <cell r="A1295" t="str">
            <v>MMKST22P805101287</v>
          </cell>
          <cell r="B1295" t="str">
            <v>COMMUTER HI-ROOF 3.0 M/T</v>
          </cell>
          <cell r="C1295" t="str">
            <v>1KD-U635793</v>
          </cell>
        </row>
        <row r="1296">
          <cell r="A1296" t="str">
            <v>MMKST22P905101251</v>
          </cell>
          <cell r="B1296" t="str">
            <v>COMMUTER HI-ROOF 3.0 M/T</v>
          </cell>
          <cell r="C1296" t="str">
            <v>1KD-U634116</v>
          </cell>
        </row>
        <row r="1297">
          <cell r="A1297" t="str">
            <v>MMKST22P905101279</v>
          </cell>
          <cell r="B1297" t="str">
            <v>COMMUTER HI-ROOF 3.0 M/T</v>
          </cell>
          <cell r="C1297" t="str">
            <v>1KD-U636418</v>
          </cell>
        </row>
        <row r="1298">
          <cell r="A1298" t="str">
            <v>MMKST22P905101329</v>
          </cell>
          <cell r="B1298" t="str">
            <v>COMMUTER HI-ROOF 3.0 M/T</v>
          </cell>
          <cell r="C1298" t="str">
            <v>1KD-U618345</v>
          </cell>
        </row>
        <row r="1299">
          <cell r="A1299" t="str">
            <v>MMKST22P005101316</v>
          </cell>
          <cell r="B1299" t="str">
            <v>COMMUTER HI-ROOF 3.0 M/T</v>
          </cell>
          <cell r="C1299" t="str">
            <v>1KD-U618613</v>
          </cell>
        </row>
        <row r="1300">
          <cell r="A1300" t="str">
            <v>MMKST22P105101342</v>
          </cell>
          <cell r="B1300" t="str">
            <v>COMMUTER HI-ROOF 3.0 M/T</v>
          </cell>
          <cell r="C1300" t="str">
            <v>1KD-U618807</v>
          </cell>
        </row>
        <row r="1301">
          <cell r="A1301" t="str">
            <v>MMKST22P205101317</v>
          </cell>
          <cell r="B1301" t="str">
            <v>COMMUTER HI-ROOF 3.0 M/T</v>
          </cell>
          <cell r="C1301" t="str">
            <v>1KD-U637208</v>
          </cell>
        </row>
        <row r="1302">
          <cell r="A1302" t="str">
            <v>MMKST22P205101348</v>
          </cell>
          <cell r="B1302" t="str">
            <v>COMMUTER HI-ROOF 3.0 M/T</v>
          </cell>
          <cell r="C1302" t="str">
            <v>1KD-U618595</v>
          </cell>
        </row>
        <row r="1303">
          <cell r="A1303" t="str">
            <v>MMKST22P205101351</v>
          </cell>
          <cell r="B1303" t="str">
            <v>COMMUTER HI-ROOF 3.0 M/T</v>
          </cell>
          <cell r="C1303" t="str">
            <v>1KD-U618638</v>
          </cell>
        </row>
        <row r="1304">
          <cell r="A1304" t="str">
            <v>MMKST22P205101365</v>
          </cell>
          <cell r="B1304" t="str">
            <v>COMMUTER HI-ROOF 3.0 M/T</v>
          </cell>
          <cell r="C1304" t="str">
            <v>1KD-U635509</v>
          </cell>
        </row>
        <row r="1305">
          <cell r="A1305" t="str">
            <v>MMKST22P505101375</v>
          </cell>
          <cell r="B1305" t="str">
            <v>COMMUTER HI-ROOF 3.0 M/T</v>
          </cell>
          <cell r="C1305" t="str">
            <v>1KD-U636620</v>
          </cell>
        </row>
        <row r="1306">
          <cell r="A1306" t="str">
            <v>MMKST22P605101353</v>
          </cell>
          <cell r="B1306" t="str">
            <v>COMMUTER HI-ROOF 3.0 M/T</v>
          </cell>
          <cell r="C1306" t="str">
            <v>1KD-U637760</v>
          </cell>
        </row>
        <row r="1307">
          <cell r="A1307" t="str">
            <v>MMKST22P605101367</v>
          </cell>
          <cell r="B1307" t="str">
            <v>COMMUTER HI-ROOF 3.0 M/T</v>
          </cell>
          <cell r="C1307" t="str">
            <v>1KD-U635489</v>
          </cell>
        </row>
        <row r="1308">
          <cell r="A1308" t="str">
            <v>MMKST22P605101370</v>
          </cell>
          <cell r="B1308" t="str">
            <v>COMMUTER HI-ROOF 3.0 M/T</v>
          </cell>
          <cell r="C1308" t="str">
            <v>1KD-U636756</v>
          </cell>
        </row>
        <row r="1309">
          <cell r="A1309" t="str">
            <v>MMKST22P705101345</v>
          </cell>
          <cell r="B1309" t="str">
            <v>COMMUTER HI-ROOF 3.0 M/T</v>
          </cell>
          <cell r="C1309" t="str">
            <v>1KD-U635182</v>
          </cell>
        </row>
        <row r="1310">
          <cell r="A1310" t="str">
            <v>MMKST22P805101340</v>
          </cell>
          <cell r="B1310" t="str">
            <v>COMMUTER HI-ROOF 3.0 M/T</v>
          </cell>
          <cell r="C1310" t="str">
            <v>1KD-U637359</v>
          </cell>
        </row>
        <row r="1311">
          <cell r="A1311" t="str">
            <v>MMKST22P905101301</v>
          </cell>
          <cell r="B1311" t="str">
            <v>COMMUTER HI-ROOF 3.0 M/T</v>
          </cell>
          <cell r="C1311" t="str">
            <v>1KD-U635122</v>
          </cell>
        </row>
        <row r="1312">
          <cell r="A1312" t="str">
            <v>MMKST22P905101363</v>
          </cell>
          <cell r="B1312" t="str">
            <v>COMMUTER HI-ROOF 3.0 M/T</v>
          </cell>
          <cell r="C1312" t="str">
            <v>1KD-U636709</v>
          </cell>
        </row>
        <row r="1313">
          <cell r="A1313" t="str">
            <v>MMKST22PX05101372</v>
          </cell>
          <cell r="B1313" t="str">
            <v>COMMUTER HI-ROOF 3.0 M/T</v>
          </cell>
          <cell r="C1313" t="str">
            <v>1KD-U635648</v>
          </cell>
        </row>
        <row r="1314">
          <cell r="A1314" t="str">
            <v>MMKST22P205101480</v>
          </cell>
          <cell r="B1314" t="str">
            <v>COMMUTER HI-ROOF 3.0 M/T</v>
          </cell>
          <cell r="C1314" t="str">
            <v>1KD-U643091</v>
          </cell>
        </row>
        <row r="1315">
          <cell r="A1315" t="str">
            <v>MMKST22P305101441</v>
          </cell>
          <cell r="B1315" t="str">
            <v>COMMUTER HI-ROOF 3.0 M/T</v>
          </cell>
          <cell r="C1315" t="str">
            <v>1KD-U642558</v>
          </cell>
        </row>
        <row r="1316">
          <cell r="A1316" t="str">
            <v>MMKST22P405101447</v>
          </cell>
          <cell r="B1316" t="str">
            <v>COMMUTER HI-ROOF 3.0 M/T</v>
          </cell>
          <cell r="C1316" t="str">
            <v>1KD-U642701</v>
          </cell>
        </row>
        <row r="1317">
          <cell r="A1317" t="str">
            <v>MMKST22P405101478</v>
          </cell>
          <cell r="B1317" t="str">
            <v>COMMUTER HI-ROOF 3.0 M/T</v>
          </cell>
          <cell r="C1317" t="str">
            <v>1KD-U639801</v>
          </cell>
        </row>
        <row r="1318">
          <cell r="A1318" t="str">
            <v>MMKST22P505101439</v>
          </cell>
          <cell r="B1318" t="str">
            <v>COMMUTER HI-ROOF 3.0 M/T</v>
          </cell>
          <cell r="C1318" t="str">
            <v>1KD-U640699</v>
          </cell>
        </row>
        <row r="1319">
          <cell r="A1319" t="str">
            <v>MMKST22P605101451</v>
          </cell>
          <cell r="B1319" t="str">
            <v>COMMUTER HI-ROOF 3.0 M/T</v>
          </cell>
          <cell r="C1319" t="str">
            <v>1KD-U642672</v>
          </cell>
        </row>
        <row r="1320">
          <cell r="A1320" t="str">
            <v>MMKST22P505100906</v>
          </cell>
          <cell r="B1320" t="str">
            <v>COMMUTER HI-ROOF 3.0 A/T</v>
          </cell>
          <cell r="C1320" t="str">
            <v>1KD-U618091</v>
          </cell>
        </row>
        <row r="1321">
          <cell r="A1321" t="str">
            <v>MMKST22P805101483</v>
          </cell>
          <cell r="B1321" t="str">
            <v>COMMUTER HI-ROOF 3.0 M/T</v>
          </cell>
          <cell r="C1321" t="str">
            <v>1KD-U625923</v>
          </cell>
        </row>
        <row r="1322">
          <cell r="A1322" t="str">
            <v>MMKST22P905101427</v>
          </cell>
          <cell r="B1322" t="str">
            <v>COMMUTER HI-ROOF 3.0 M/T</v>
          </cell>
          <cell r="C1322" t="str">
            <v>1KD-U640906</v>
          </cell>
        </row>
        <row r="1323">
          <cell r="A1323" t="str">
            <v>MMKST22PX05101453</v>
          </cell>
          <cell r="B1323" t="str">
            <v>COMMUTER HI-ROOF 3.0 M/T</v>
          </cell>
          <cell r="C1323" t="str">
            <v>1KD-U642559</v>
          </cell>
        </row>
        <row r="1324">
          <cell r="A1324" t="str">
            <v>MMKST22P005101512</v>
          </cell>
          <cell r="B1324" t="str">
            <v>COMMUTER HI-ROOF 3.0 M/T</v>
          </cell>
          <cell r="C1324" t="str">
            <v>1KD-U628693</v>
          </cell>
        </row>
        <row r="1325">
          <cell r="A1325" t="str">
            <v>MMKST22P105101437</v>
          </cell>
          <cell r="B1325" t="str">
            <v>COMMUTER HI-ROOF 3.0 M/T</v>
          </cell>
          <cell r="C1325" t="str">
            <v>1KD-U644393</v>
          </cell>
        </row>
        <row r="1326">
          <cell r="A1326" t="str">
            <v>MMKST22P105101499</v>
          </cell>
          <cell r="B1326" t="str">
            <v>COMMUTER HI-ROOF 3.0 M/T</v>
          </cell>
          <cell r="C1326" t="str">
            <v>1KD-U644981</v>
          </cell>
        </row>
        <row r="1327">
          <cell r="A1327" t="str">
            <v>MMKST22P405101495</v>
          </cell>
          <cell r="B1327" t="str">
            <v>COMMUTER HI-ROOF 3.0 M/T</v>
          </cell>
          <cell r="C1327" t="str">
            <v>1KD-U641717</v>
          </cell>
        </row>
        <row r="1328">
          <cell r="A1328" t="str">
            <v>MMKST22P505101456</v>
          </cell>
          <cell r="B1328" t="str">
            <v>COMMUTER HI-ROOF 3.0 M/T</v>
          </cell>
          <cell r="C1328" t="str">
            <v>1KD-U640193</v>
          </cell>
        </row>
        <row r="1329">
          <cell r="A1329" t="str">
            <v>MMKST22P705101443</v>
          </cell>
          <cell r="B1329" t="str">
            <v>COMMUTER HI-ROOF 3.0 M/T</v>
          </cell>
          <cell r="C1329" t="str">
            <v>1KD-U642545</v>
          </cell>
        </row>
        <row r="1330">
          <cell r="A1330" t="str">
            <v>MMKST22P905100858</v>
          </cell>
          <cell r="B1330" t="str">
            <v>COMMUTER HI-ROOF 3.0 A/T</v>
          </cell>
          <cell r="C1330" t="str">
            <v>1KD-U615416</v>
          </cell>
        </row>
        <row r="1331">
          <cell r="A1331" t="str">
            <v>MMKST22P905101475</v>
          </cell>
          <cell r="B1331" t="str">
            <v>COMMUTER HI-ROOF 3.0 M/T</v>
          </cell>
          <cell r="C1331" t="str">
            <v>1KD-U643117</v>
          </cell>
        </row>
        <row r="1332">
          <cell r="A1332" t="str">
            <v>MMKST22P905101489</v>
          </cell>
          <cell r="B1332" t="str">
            <v>COMMUTER HI-ROOF 3.0 M/T</v>
          </cell>
          <cell r="C1332" t="str">
            <v>1KD-U645059</v>
          </cell>
        </row>
        <row r="1333">
          <cell r="A1333" t="str">
            <v>MMKST22PX05101517</v>
          </cell>
          <cell r="B1333" t="str">
            <v>COMMUTER HI-ROOF 3.0 M/T</v>
          </cell>
          <cell r="C1333" t="str">
            <v>1KD-U645805</v>
          </cell>
        </row>
        <row r="1334">
          <cell r="A1334" t="str">
            <v>MMKST22P305100838</v>
          </cell>
          <cell r="B1334" t="str">
            <v>COMMUTER HI-ROOF 3.0 A/T</v>
          </cell>
          <cell r="C1334" t="str">
            <v>1KD-U617853</v>
          </cell>
        </row>
        <row r="1335">
          <cell r="A1335" t="str">
            <v>MR053REH104517325</v>
          </cell>
          <cell r="B1335" t="str">
            <v>ALTIS 1.6G A/T</v>
          </cell>
          <cell r="C1335" t="str">
            <v>1ZR-X451982</v>
          </cell>
        </row>
        <row r="1336">
          <cell r="A1336" t="str">
            <v>MR0CR12G102543043</v>
          </cell>
          <cell r="B1336" t="str">
            <v>VIGO B-CAB 2.5J M/T</v>
          </cell>
          <cell r="C1336" t="str">
            <v>2KD-S404874</v>
          </cell>
        </row>
        <row r="1337">
          <cell r="A1337" t="str">
            <v>MR0CR12G702543130</v>
          </cell>
          <cell r="B1337" t="str">
            <v>VIGO B-CAB 2.5J M/T</v>
          </cell>
          <cell r="C1337" t="str">
            <v>2KD-S405461</v>
          </cell>
        </row>
        <row r="1338">
          <cell r="A1338" t="str">
            <v>MR0CR12G802543265</v>
          </cell>
          <cell r="B1338" t="str">
            <v>VIGO B-CAB 2.5J M/T</v>
          </cell>
          <cell r="C1338" t="str">
            <v>2KD-S407197</v>
          </cell>
        </row>
        <row r="1339">
          <cell r="A1339" t="str">
            <v>MR0CR12G102543530</v>
          </cell>
          <cell r="B1339" t="str">
            <v>VIGO B-CAB 2.5J M/T</v>
          </cell>
          <cell r="C1339" t="str">
            <v>2KD-S409620</v>
          </cell>
        </row>
        <row r="1340">
          <cell r="A1340" t="str">
            <v>MR0CR12G402543635</v>
          </cell>
          <cell r="B1340" t="str">
            <v>VIGO B-CAB 2.5J M/T</v>
          </cell>
          <cell r="C1340" t="str">
            <v>2KD-S409770</v>
          </cell>
        </row>
        <row r="1341">
          <cell r="A1341" t="str">
            <v>MR0CR12G002543812</v>
          </cell>
          <cell r="B1341" t="str">
            <v>VIGO B-CAB 2.5J M/T</v>
          </cell>
          <cell r="C1341" t="str">
            <v>2KD-S410307</v>
          </cell>
        </row>
        <row r="1342">
          <cell r="A1342" t="str">
            <v>MR0CR12GX02543963</v>
          </cell>
          <cell r="B1342" t="str">
            <v>VIGO B-CAB 2.5J M/T</v>
          </cell>
          <cell r="C1342" t="str">
            <v>2KD-S410853</v>
          </cell>
        </row>
        <row r="1343">
          <cell r="A1343" t="str">
            <v>MR0CR12G602544513</v>
          </cell>
          <cell r="B1343" t="str">
            <v>VIGO B-CAB 2.5J M/T</v>
          </cell>
          <cell r="C1343" t="str">
            <v>2KD-S416447</v>
          </cell>
        </row>
        <row r="1344">
          <cell r="A1344" t="str">
            <v>MR0CR12G202544640</v>
          </cell>
          <cell r="B1344" t="str">
            <v>VIGO B-CAB 2.5J M/T</v>
          </cell>
          <cell r="C1344" t="str">
            <v>2KD-S418579</v>
          </cell>
        </row>
        <row r="1345">
          <cell r="A1345" t="str">
            <v>MR0CR12G002544796</v>
          </cell>
          <cell r="B1345" t="str">
            <v>VIGO B-CAB 2.5J M/T</v>
          </cell>
          <cell r="C1345" t="str">
            <v>2KD-S420035</v>
          </cell>
        </row>
        <row r="1346">
          <cell r="A1346" t="str">
            <v>MR0CR12G402544929</v>
          </cell>
          <cell r="B1346" t="str">
            <v>VIGO B-CAB 2.5J M/T</v>
          </cell>
          <cell r="C1346" t="str">
            <v>2KD-S422334</v>
          </cell>
        </row>
        <row r="1347">
          <cell r="A1347" t="str">
            <v>MR0CR12G302545134</v>
          </cell>
          <cell r="B1347" t="str">
            <v>VIGO B-CAB 2.5J M/T</v>
          </cell>
          <cell r="C1347" t="str">
            <v>2KD-S424189</v>
          </cell>
        </row>
        <row r="1348">
          <cell r="A1348" t="str">
            <v>MR0CR12G402545224</v>
          </cell>
          <cell r="B1348" t="str">
            <v>VIGO B-CAB 2.5J M/T</v>
          </cell>
          <cell r="C1348" t="str">
            <v>2KD-S425041</v>
          </cell>
        </row>
        <row r="1349">
          <cell r="A1349" t="str">
            <v>MR0CR12G502545331</v>
          </cell>
          <cell r="B1349" t="str">
            <v>VIGO B-CAB 2.5J M/T</v>
          </cell>
          <cell r="C1349" t="str">
            <v>2KD-S425768</v>
          </cell>
        </row>
        <row r="1350">
          <cell r="A1350" t="str">
            <v>MR0CR12G102545438</v>
          </cell>
          <cell r="B1350" t="str">
            <v>VIGO B-CAB 2.5J M/T</v>
          </cell>
          <cell r="C1350" t="str">
            <v>2KD-S426629</v>
          </cell>
        </row>
        <row r="1351">
          <cell r="A1351" t="str">
            <v>MR0CR12G002545592</v>
          </cell>
          <cell r="B1351" t="str">
            <v>VIGO B-CAB 2.5J M/T</v>
          </cell>
          <cell r="C1351" t="str">
            <v>2KD-S427251</v>
          </cell>
        </row>
        <row r="1352">
          <cell r="A1352" t="str">
            <v>MR0CR12G902545686</v>
          </cell>
          <cell r="B1352" t="str">
            <v>VIGO B-CAB 2.5J M/T</v>
          </cell>
          <cell r="C1352" t="str">
            <v>2KD-S428081</v>
          </cell>
        </row>
        <row r="1353">
          <cell r="A1353" t="str">
            <v>MR0CR12GX02545812</v>
          </cell>
          <cell r="B1353" t="str">
            <v>VIGO B-CAB 2.5J M/T</v>
          </cell>
          <cell r="C1353" t="str">
            <v>2KD-S428653</v>
          </cell>
        </row>
        <row r="1354">
          <cell r="A1354" t="str">
            <v>MR0CR12G702545945</v>
          </cell>
          <cell r="B1354" t="str">
            <v>VIGO B-CAB 2.5J M/T</v>
          </cell>
          <cell r="C1354" t="str">
            <v>2KD-S428274</v>
          </cell>
        </row>
        <row r="1355">
          <cell r="A1355" t="str">
            <v>MR0CR12G402546020</v>
          </cell>
          <cell r="B1355" t="str">
            <v>VIGO B-CAB 2.5J M/T</v>
          </cell>
          <cell r="C1355" t="str">
            <v>2KD-S429120</v>
          </cell>
        </row>
        <row r="1356">
          <cell r="A1356" t="str">
            <v>MR0CR12G102546122</v>
          </cell>
          <cell r="B1356" t="str">
            <v>VIGO B-CAB 2.5J M/T</v>
          </cell>
          <cell r="C1356" t="str">
            <v>2KD-S430467</v>
          </cell>
        </row>
        <row r="1357">
          <cell r="A1357" t="str">
            <v>MR0CR12G202546520</v>
          </cell>
          <cell r="B1357" t="str">
            <v>VIGO B-CAB 2.5J M/T</v>
          </cell>
          <cell r="C1357" t="str">
            <v>2KD-S433209</v>
          </cell>
        </row>
        <row r="1358">
          <cell r="A1358" t="str">
            <v>MR0CR12G902546496</v>
          </cell>
          <cell r="B1358" t="str">
            <v>VIGO B-CAB 2.5J M/T</v>
          </cell>
          <cell r="C1358" t="str">
            <v>2KD-S432853</v>
          </cell>
        </row>
        <row r="1359">
          <cell r="A1359" t="str">
            <v>MR0CR12G702544908</v>
          </cell>
          <cell r="B1359" t="str">
            <v>VIGO B-CAB 2.5J M/T</v>
          </cell>
          <cell r="C1359" t="str">
            <v>2KD-S421299</v>
          </cell>
        </row>
        <row r="1360">
          <cell r="A1360" t="str">
            <v>MR0CR12G002546614</v>
          </cell>
          <cell r="B1360" t="str">
            <v>VIGO B-CAB 2.5J M/T</v>
          </cell>
          <cell r="C1360" t="str">
            <v>2KD-S434135</v>
          </cell>
        </row>
        <row r="1361">
          <cell r="A1361" t="str">
            <v>MR0CR12G602546679</v>
          </cell>
          <cell r="B1361" t="str">
            <v>VIGO B-CAB 2.5J M/T</v>
          </cell>
          <cell r="C1361" t="str">
            <v>2KD-S434378</v>
          </cell>
        </row>
        <row r="1362">
          <cell r="A1362" t="str">
            <v>MR0CR12G202544945</v>
          </cell>
          <cell r="B1362" t="str">
            <v>VIGO B-CAB 2.5J M/T</v>
          </cell>
          <cell r="C1362" t="str">
            <v>2KD-S422393</v>
          </cell>
        </row>
        <row r="1363">
          <cell r="A1363" t="str">
            <v>MR0CR12G602546570</v>
          </cell>
          <cell r="B1363" t="str">
            <v>VIGO B-CAB 2.5J M/T</v>
          </cell>
          <cell r="C1363" t="str">
            <v>2KD-S433777</v>
          </cell>
        </row>
        <row r="1364">
          <cell r="A1364" t="str">
            <v>MR0CR12G402546406</v>
          </cell>
          <cell r="B1364" t="str">
            <v>VIGO B-CAB 2.5J M/T</v>
          </cell>
          <cell r="C1364" t="str">
            <v>2KD-S431915</v>
          </cell>
        </row>
        <row r="1365">
          <cell r="A1365" t="str">
            <v>MR0CR12G302547210</v>
          </cell>
          <cell r="B1365" t="str">
            <v>VIGO B-CAB 2.5J M/T</v>
          </cell>
          <cell r="C1365" t="str">
            <v>2KD-S435994</v>
          </cell>
        </row>
        <row r="1366">
          <cell r="A1366" t="str">
            <v>MR0HR29G703020119</v>
          </cell>
          <cell r="B1366" t="str">
            <v>VIGO SMART CAB 2.5E 4X4 M/T</v>
          </cell>
          <cell r="C1366" t="str">
            <v>2KD-U607211</v>
          </cell>
        </row>
        <row r="1367">
          <cell r="A1367" t="str">
            <v>MR0HR29G203020142</v>
          </cell>
          <cell r="B1367" t="str">
            <v>VIGO SMART CAB 2.5E 4X4 M/T</v>
          </cell>
          <cell r="C1367" t="str">
            <v>2KD-U609308</v>
          </cell>
        </row>
        <row r="1368">
          <cell r="A1368" t="str">
            <v>MR0HR29G403020126</v>
          </cell>
          <cell r="B1368" t="str">
            <v>VIGO SMART CAB 2.5E 4X4 M/T</v>
          </cell>
          <cell r="C1368" t="str">
            <v>2KD-S392065</v>
          </cell>
        </row>
        <row r="1369">
          <cell r="A1369" t="str">
            <v>MR0FR29G801033870</v>
          </cell>
          <cell r="B1369" t="str">
            <v>VIGO D-CAB 2.5E 4X4 M/T</v>
          </cell>
          <cell r="C1369" t="str">
            <v>2KD-S413754</v>
          </cell>
        </row>
        <row r="1370">
          <cell r="A1370" t="str">
            <v>MR0FR29GX01033899</v>
          </cell>
          <cell r="B1370" t="str">
            <v>VIGO D-CAB 2.5E 4X4 M/T</v>
          </cell>
          <cell r="C1370" t="str">
            <v>2KD-S415044</v>
          </cell>
        </row>
        <row r="1371">
          <cell r="A1371" t="str">
            <v>MR0FR29G001034009</v>
          </cell>
          <cell r="B1371" t="str">
            <v>VIGO D-CAB 2.5E 4X4 M/T</v>
          </cell>
          <cell r="C1371" t="str">
            <v>2KD-S421734</v>
          </cell>
        </row>
        <row r="1372">
          <cell r="A1372" t="str">
            <v>MR0FR29G801034002</v>
          </cell>
          <cell r="B1372" t="str">
            <v>VIGO D-CAB 2.5E 4X4 M/T</v>
          </cell>
          <cell r="C1372" t="str">
            <v>2KD-S420511</v>
          </cell>
        </row>
        <row r="1373">
          <cell r="A1373" t="str">
            <v>MMKST22P305003395</v>
          </cell>
          <cell r="B1373" t="str">
            <v>COMMUTER 3.0 M/T</v>
          </cell>
          <cell r="C1373" t="str">
            <v>1KD-U483084</v>
          </cell>
        </row>
        <row r="1374">
          <cell r="A1374" t="str">
            <v>MMKST22P005002754</v>
          </cell>
          <cell r="B1374" t="str">
            <v>COMMUTER 3.0 M/T</v>
          </cell>
          <cell r="C1374" t="str">
            <v>1KD-U470546</v>
          </cell>
        </row>
        <row r="1375">
          <cell r="A1375" t="str">
            <v>MR0GX12G406620598</v>
          </cell>
          <cell r="B1375" t="str">
            <v>VIGO SMART CAB 2.7J</v>
          </cell>
          <cell r="C1375" t="str">
            <v>2TR-7794535</v>
          </cell>
        </row>
        <row r="1376">
          <cell r="A1376" t="str">
            <v>MR0FR29GX01033997</v>
          </cell>
          <cell r="B1376" t="str">
            <v>VIGO D-CAB 2.5E 4X4</v>
          </cell>
          <cell r="C1376" t="str">
            <v>2KD-S421386</v>
          </cell>
        </row>
        <row r="1377">
          <cell r="A1377" t="str">
            <v>MR0HR29G503020166</v>
          </cell>
          <cell r="B1377" t="str">
            <v>VIGO C-AB 2.5E 4X4</v>
          </cell>
          <cell r="C1377" t="str">
            <v>2KD-U611186</v>
          </cell>
        </row>
        <row r="1378">
          <cell r="A1378" t="str">
            <v>MR0YZ59G201143856</v>
          </cell>
          <cell r="B1378" t="str">
            <v>FORTUNER 3.0V 4X4</v>
          </cell>
          <cell r="C1378" t="str">
            <v>1KD-U662847</v>
          </cell>
        </row>
        <row r="1379">
          <cell r="A1379" t="str">
            <v>MR053AK5004008303</v>
          </cell>
          <cell r="B1379" t="str">
            <v>CAMRY 2.5G A/T</v>
          </cell>
          <cell r="C1379" t="str">
            <v>2AR-U164878</v>
          </cell>
        </row>
        <row r="1380">
          <cell r="A1380" t="str">
            <v>MR053REH404611561</v>
          </cell>
          <cell r="B1380" t="str">
            <v>ALTIS 1.8G A/T</v>
          </cell>
          <cell r="C1380" t="str">
            <v>2ZR-Y084090</v>
          </cell>
        </row>
        <row r="1381">
          <cell r="A1381" t="str">
            <v>MR053REH104518915</v>
          </cell>
          <cell r="B1381" t="str">
            <v>ALTIS 1.6G A/T</v>
          </cell>
          <cell r="C1381" t="str">
            <v>1ZR-Y112779</v>
          </cell>
        </row>
        <row r="1382">
          <cell r="A1382" t="str">
            <v>MR0FR29G201034111</v>
          </cell>
          <cell r="B1382" t="str">
            <v>VIGO D-CAB 2.5E 4X4 M/T</v>
          </cell>
          <cell r="C1382" t="str">
            <v>2KD-S426774</v>
          </cell>
        </row>
        <row r="1383">
          <cell r="A1383" t="str">
            <v>MR0FR29G501034135</v>
          </cell>
          <cell r="B1383" t="str">
            <v>VIGO D-CAB 2.5E 4X4 M/T</v>
          </cell>
          <cell r="C1383" t="str">
            <v>2KD-S427300</v>
          </cell>
        </row>
        <row r="1384">
          <cell r="A1384" t="str">
            <v>MR0HR29G603020175</v>
          </cell>
          <cell r="B1384" t="str">
            <v>VIGO C-CAB 2.5E 4X4 M/T</v>
          </cell>
          <cell r="C1384" t="str">
            <v>2KD-U611567</v>
          </cell>
        </row>
        <row r="1385">
          <cell r="A1385" t="str">
            <v>MR0HR29G703020153</v>
          </cell>
          <cell r="B1385" t="str">
            <v>VIGO C-CAB 2.5E 4X4 M/T</v>
          </cell>
          <cell r="C1385" t="str">
            <v>2KD-S407600</v>
          </cell>
        </row>
        <row r="1386">
          <cell r="A1386" t="str">
            <v>MR0FZ29G402554806</v>
          </cell>
          <cell r="B1386" t="str">
            <v>VIGO D-CAB 3.0G 4X4 M/T</v>
          </cell>
          <cell r="C1386" t="str">
            <v>1KD-S403529</v>
          </cell>
        </row>
        <row r="1387">
          <cell r="A1387" t="str">
            <v>MR053REH404614355</v>
          </cell>
          <cell r="B1387" t="str">
            <v>ALTIS 1.8V Navigator A/T</v>
          </cell>
          <cell r="C1387" t="str">
            <v>2ZR-Y103447</v>
          </cell>
        </row>
        <row r="1388">
          <cell r="A1388" t="str">
            <v>MR053REH404614378</v>
          </cell>
          <cell r="B1388" t="str">
            <v>ALTIS 1.8V Navigator A/T</v>
          </cell>
          <cell r="C1388" t="str">
            <v>2ZR-Y102461</v>
          </cell>
        </row>
        <row r="1389">
          <cell r="A1389" t="str">
            <v>MMKST22P905000811</v>
          </cell>
          <cell r="B1389" t="str">
            <v>COMMUTER 3.0 M/T</v>
          </cell>
          <cell r="C1389" t="str">
            <v>1KD-U438547</v>
          </cell>
        </row>
        <row r="1390">
          <cell r="A1390" t="str">
            <v>MMKST22P905102013</v>
          </cell>
          <cell r="B1390" t="str">
            <v>COMMUTER 3.0 M/T</v>
          </cell>
          <cell r="C1390" t="str">
            <v>1KD-U665636</v>
          </cell>
        </row>
        <row r="1391">
          <cell r="A1391" t="str">
            <v>MMKST22P305101942</v>
          </cell>
          <cell r="B1391" t="str">
            <v>COMMUTER 3.0 M/T</v>
          </cell>
          <cell r="C1391" t="str">
            <v>1KD-U648144</v>
          </cell>
        </row>
        <row r="1392">
          <cell r="A1392" t="str">
            <v>MMKST22P305101987</v>
          </cell>
          <cell r="B1392" t="str">
            <v>COMMUTER 3.0 M/T</v>
          </cell>
          <cell r="C1392" t="str">
            <v>1KD-U664772</v>
          </cell>
        </row>
        <row r="1393">
          <cell r="A1393" t="str">
            <v>MMKST22P405101951</v>
          </cell>
          <cell r="B1393" t="str">
            <v>COMMUTER 3.0 M/T</v>
          </cell>
          <cell r="C1393" t="str">
            <v>1KD-U664060</v>
          </cell>
        </row>
        <row r="1394">
          <cell r="A1394" t="str">
            <v>MMKST22P805102035</v>
          </cell>
          <cell r="B1394" t="str">
            <v>COMMUTER 3.0 M/T</v>
          </cell>
          <cell r="C1394" t="str">
            <v>1KD-U665837</v>
          </cell>
        </row>
        <row r="1395">
          <cell r="A1395" t="str">
            <v>MMKST22P205102046</v>
          </cell>
          <cell r="B1395" t="str">
            <v>COMMUTER 3.0 A/T</v>
          </cell>
          <cell r="C1395" t="str">
            <v>1KD-U660123</v>
          </cell>
        </row>
        <row r="1396">
          <cell r="A1396" t="str">
            <v>MR053REH104510511</v>
          </cell>
          <cell r="B1396" t="str">
            <v>ALTIS 1.6 E A/T CNG</v>
          </cell>
          <cell r="C1396" t="str">
            <v>1ZR-X422767</v>
          </cell>
        </row>
        <row r="1397">
          <cell r="A1397" t="str">
            <v>MMKST22P905102044</v>
          </cell>
          <cell r="B1397" t="str">
            <v>COMMUTER 3.0 M/T</v>
          </cell>
          <cell r="C1397" t="str">
            <v>1KD-U647599</v>
          </cell>
        </row>
        <row r="1398">
          <cell r="A1398" t="str">
            <v>MMKST22P405102047</v>
          </cell>
          <cell r="B1398" t="str">
            <v>COMMUTER 3.0 M/T</v>
          </cell>
          <cell r="C1398" t="str">
            <v>1KD-U647761</v>
          </cell>
        </row>
        <row r="1399">
          <cell r="A1399" t="str">
            <v>MR0CX12G300125844</v>
          </cell>
          <cell r="B1399" t="str">
            <v>VIGO B-CAB 2.7 CNG</v>
          </cell>
          <cell r="C1399" t="str">
            <v>2TR-5385663</v>
          </cell>
        </row>
        <row r="1400">
          <cell r="A1400" t="str">
            <v>MR0CX12G300125939</v>
          </cell>
          <cell r="B1400" t="str">
            <v>VIGO B-CAB 2.7 CNG</v>
          </cell>
          <cell r="C1400" t="str">
            <v>2TR-5385665</v>
          </cell>
        </row>
        <row r="1401">
          <cell r="A1401" t="str">
            <v>MR0CX12G500126090</v>
          </cell>
          <cell r="B1401" t="str">
            <v>VIGO B-CAB 2.7 CNG</v>
          </cell>
          <cell r="C1401" t="str">
            <v>2TR-5383654</v>
          </cell>
        </row>
        <row r="1402">
          <cell r="A1402" t="str">
            <v>MR0CX12G700126107</v>
          </cell>
          <cell r="B1402" t="str">
            <v>VIGO B-CAB 2.7 CNG</v>
          </cell>
          <cell r="C1402" t="str">
            <v>2TR-5383649</v>
          </cell>
        </row>
        <row r="1403">
          <cell r="A1403" t="str">
            <v>MR0CX12GX00125792</v>
          </cell>
          <cell r="B1403" t="str">
            <v>VIGO B-CAB 2.7 CNG</v>
          </cell>
          <cell r="C1403" t="str">
            <v>2TR-5384468</v>
          </cell>
        </row>
        <row r="1404">
          <cell r="A1404" t="str">
            <v>MR053AK5004008401</v>
          </cell>
          <cell r="B1404" t="str">
            <v>CAMRY 2.5G A/T</v>
          </cell>
          <cell r="C1404" t="str">
            <v>2AR-U179523</v>
          </cell>
        </row>
        <row r="1405">
          <cell r="A1405" t="str">
            <v>MHFXW43G504089168</v>
          </cell>
          <cell r="B1405" t="str">
            <v>INNOVA 2.0 V &lt;AEROPART&gt;A/T</v>
          </cell>
          <cell r="C1405" t="str">
            <v>1TR-7872445</v>
          </cell>
        </row>
        <row r="1406">
          <cell r="A1406" t="str">
            <v>MR053REH404611619</v>
          </cell>
          <cell r="B1406" t="str">
            <v>ALTIS 1.8 G A/T</v>
          </cell>
          <cell r="C1406" t="str">
            <v>2ZR-Y084263</v>
          </cell>
        </row>
        <row r="1407">
          <cell r="A1407" t="str">
            <v>MR0CX12G700126883</v>
          </cell>
          <cell r="B1407" t="str">
            <v xml:space="preserve">VIGO B-CAB 2.7 </v>
          </cell>
          <cell r="C1407" t="str">
            <v>2TR-7882431</v>
          </cell>
        </row>
        <row r="1408">
          <cell r="A1408" t="str">
            <v>MR0ZZ69G403133991</v>
          </cell>
          <cell r="B1408" t="str">
            <v xml:space="preserve">FORTUNER 3.0 </v>
          </cell>
          <cell r="C1408" t="str">
            <v>1KD-S377822</v>
          </cell>
        </row>
        <row r="1409">
          <cell r="A1409" t="str">
            <v>MR0ZZ69G203134041</v>
          </cell>
          <cell r="B1409" t="str">
            <v>FORTUNER 3.0 V A/T</v>
          </cell>
          <cell r="C1409" t="str">
            <v>1KD-U577987</v>
          </cell>
        </row>
        <row r="1410">
          <cell r="A1410" t="str">
            <v>MR0ZZ69G703134584</v>
          </cell>
          <cell r="B1410" t="str">
            <v>FORTUNER 3.0 V A/T</v>
          </cell>
          <cell r="C1410" t="str">
            <v>1KD-U606334</v>
          </cell>
        </row>
        <row r="1411">
          <cell r="A1411" t="str">
            <v>MR0CR12G702547470</v>
          </cell>
          <cell r="B1411" t="str">
            <v>VIGO B-CAB 2.5J M/T</v>
          </cell>
          <cell r="C1411" t="str">
            <v>2KD-S439216</v>
          </cell>
        </row>
        <row r="1412">
          <cell r="A1412" t="str">
            <v>MR0CR12G902547521</v>
          </cell>
          <cell r="B1412" t="str">
            <v>VIGO B-CAB 2.5J M/T</v>
          </cell>
          <cell r="C1412" t="str">
            <v>2KD-S439604</v>
          </cell>
        </row>
        <row r="1413">
          <cell r="A1413" t="str">
            <v>MR0CR12G602547623</v>
          </cell>
          <cell r="B1413" t="str">
            <v>VIGO B-CAB 2.5J M/T</v>
          </cell>
          <cell r="C1413" t="str">
            <v>2KD-S439645</v>
          </cell>
        </row>
        <row r="1414">
          <cell r="A1414" t="str">
            <v>MR0CR12G302547840</v>
          </cell>
          <cell r="B1414" t="str">
            <v>VIGO B-CAB 2.5J M/T</v>
          </cell>
          <cell r="C1414" t="str">
            <v>2KD-S441730</v>
          </cell>
        </row>
        <row r="1415">
          <cell r="A1415" t="str">
            <v>MR0CR12G602547847</v>
          </cell>
          <cell r="B1415" t="str">
            <v>VIGO B-CAB 2.5J M/T</v>
          </cell>
          <cell r="C1415" t="str">
            <v>2KD-S441727</v>
          </cell>
        </row>
        <row r="1416">
          <cell r="A1416" t="str">
            <v>MR0CR12GX02547897</v>
          </cell>
          <cell r="B1416" t="str">
            <v>VIGO B-CAB 2.5J M/T</v>
          </cell>
          <cell r="C1416" t="str">
            <v>2KD-S442032</v>
          </cell>
        </row>
        <row r="1417">
          <cell r="A1417" t="str">
            <v>MR0CR12G902547941</v>
          </cell>
          <cell r="B1417" t="str">
            <v>VIGO B-CAB 2.5J M/T</v>
          </cell>
          <cell r="C1417" t="str">
            <v>2KD-S441602</v>
          </cell>
        </row>
        <row r="1418">
          <cell r="A1418" t="str">
            <v>MR0CR12G502547998</v>
          </cell>
          <cell r="B1418" t="str">
            <v>VIGO B-CAB 2.5J M/T</v>
          </cell>
          <cell r="C1418" t="str">
            <v>2KD-S416160</v>
          </cell>
        </row>
        <row r="1419">
          <cell r="A1419" t="str">
            <v>MR0CR12G502548021</v>
          </cell>
          <cell r="B1419" t="str">
            <v>VIGO B-CAB 2.5J M/T</v>
          </cell>
          <cell r="C1419" t="str">
            <v>2KD-S442773</v>
          </cell>
        </row>
        <row r="1420">
          <cell r="A1420" t="str">
            <v>MR0CR12G202548090</v>
          </cell>
          <cell r="B1420" t="str">
            <v>VIGO B-CAB 2.5J M/T</v>
          </cell>
          <cell r="C1420" t="str">
            <v>2KD-S443208</v>
          </cell>
        </row>
        <row r="1421">
          <cell r="A1421" t="str">
            <v>MR0CR12G302548065</v>
          </cell>
          <cell r="B1421" t="str">
            <v>VIGO B-CAB 2.5J M/T</v>
          </cell>
          <cell r="C1421" t="str">
            <v>2KD-S442891</v>
          </cell>
        </row>
        <row r="1422">
          <cell r="A1422" t="str">
            <v>MR0CR12G402548074</v>
          </cell>
          <cell r="B1422" t="str">
            <v>VIGO B-CAB 2.5J M/T</v>
          </cell>
          <cell r="C1422" t="str">
            <v>2KD-S443018</v>
          </cell>
        </row>
        <row r="1423">
          <cell r="A1423" t="str">
            <v>MR0CR12G702548036</v>
          </cell>
          <cell r="B1423" t="str">
            <v>VIGO B-CAB 2.5J M/T</v>
          </cell>
          <cell r="C1423" t="str">
            <v>2KD-S442788</v>
          </cell>
        </row>
        <row r="1424">
          <cell r="A1424" t="str">
            <v>MR0CR12GX02548189</v>
          </cell>
          <cell r="B1424" t="str">
            <v>VIGO B-CAB 2.5J M/T</v>
          </cell>
          <cell r="C1424" t="str">
            <v>2KD-S443935</v>
          </cell>
        </row>
        <row r="1425">
          <cell r="A1425" t="str">
            <v>MR0CR12G102548534</v>
          </cell>
          <cell r="B1425" t="str">
            <v>VIGO B-CAB 2.5J M/T</v>
          </cell>
          <cell r="C1425" t="str">
            <v>2KD-S446104</v>
          </cell>
        </row>
        <row r="1426">
          <cell r="A1426" t="str">
            <v>MR0CR12G902548586</v>
          </cell>
          <cell r="B1426" t="str">
            <v>VIGO B-CAB 2.5J M/T</v>
          </cell>
          <cell r="C1426" t="str">
            <v>2KD-S445979</v>
          </cell>
        </row>
        <row r="1427">
          <cell r="A1427" t="str">
            <v>MR0CR12G902548653</v>
          </cell>
          <cell r="B1427" t="str">
            <v>VIGO B-CAB 2.5J M/T</v>
          </cell>
          <cell r="C1427" t="str">
            <v>2KD-S446471</v>
          </cell>
        </row>
        <row r="1428">
          <cell r="A1428" t="str">
            <v>MR0CR12G102548713</v>
          </cell>
          <cell r="B1428" t="str">
            <v>VIGO B-CAB 2.5J M/T</v>
          </cell>
          <cell r="C1428" t="str">
            <v>2KD-S446559</v>
          </cell>
        </row>
        <row r="1429">
          <cell r="A1429" t="str">
            <v>MR0CR12G702548747</v>
          </cell>
          <cell r="B1429" t="str">
            <v>VIGO B-CAB 2.5J M/T</v>
          </cell>
          <cell r="C1429" t="str">
            <v>2KD-S446125</v>
          </cell>
        </row>
        <row r="1430">
          <cell r="A1430" t="str">
            <v>MR0CR12G602548822</v>
          </cell>
          <cell r="B1430" t="str">
            <v>VIGO B-CAB 2.5J M/T</v>
          </cell>
          <cell r="C1430" t="str">
            <v>2KD-S447303</v>
          </cell>
        </row>
        <row r="1431">
          <cell r="A1431" t="str">
            <v>MR2BT9F3201093516</v>
          </cell>
          <cell r="B1431" t="str">
            <v>VIOS 1.5 E A/T ภายใน IVORY</v>
          </cell>
          <cell r="C1431" t="str">
            <v>1NZ-Y956645</v>
          </cell>
        </row>
        <row r="1432">
          <cell r="A1432" t="str">
            <v>MR2BT9F3201094133</v>
          </cell>
          <cell r="B1432" t="str">
            <v>VIOS 1.5 E A/T ภายใน IVORY</v>
          </cell>
          <cell r="C1432" t="str">
            <v>1NZ-Y956760</v>
          </cell>
        </row>
        <row r="1433">
          <cell r="A1433" t="str">
            <v>MR2BT9F3201097842</v>
          </cell>
          <cell r="B1433" t="str">
            <v>VIOS 1.5 E A/T ภายใน IVORY</v>
          </cell>
          <cell r="C1433" t="str">
            <v>1NZ-Y964020</v>
          </cell>
        </row>
        <row r="1434">
          <cell r="A1434" t="str">
            <v>MR2BT9F3501098189</v>
          </cell>
          <cell r="B1434" t="str">
            <v>VIOS 1.5 E A/T ภายใน IVORY</v>
          </cell>
          <cell r="C1434" t="str">
            <v>1NZ-Y963508</v>
          </cell>
        </row>
        <row r="1435">
          <cell r="A1435" t="str">
            <v>MR2BT9F3501092442</v>
          </cell>
          <cell r="B1435" t="str">
            <v>VIOS 1.5 E A/T ภายใน IVORY</v>
          </cell>
          <cell r="C1435" t="str">
            <v>1NZ-Y954619</v>
          </cell>
        </row>
        <row r="1436">
          <cell r="A1436" t="str">
            <v>MR2BT9F3X01093618</v>
          </cell>
          <cell r="B1436" t="str">
            <v>VIOS 1.5 E A/T ภายใน IVORY</v>
          </cell>
          <cell r="C1436" t="str">
            <v>1NZ-Y955692</v>
          </cell>
        </row>
        <row r="1437">
          <cell r="A1437" t="str">
            <v>MR2BT9F3001092459</v>
          </cell>
          <cell r="B1437" t="str">
            <v>VIOS 1.5 E A/T ภายใน IVORY</v>
          </cell>
          <cell r="C1437" t="str">
            <v>1NZ-Y954615</v>
          </cell>
        </row>
        <row r="1438">
          <cell r="A1438" t="str">
            <v>MR2BT9F3501092456</v>
          </cell>
          <cell r="B1438" t="str">
            <v>VIOS 1.5 E A/T ภายใน IVORY</v>
          </cell>
          <cell r="C1438" t="str">
            <v>1NZ-Y954592</v>
          </cell>
        </row>
        <row r="1439">
          <cell r="A1439" t="str">
            <v>MR0CR12G002549433</v>
          </cell>
          <cell r="B1439" t="str">
            <v>VIGO B-CAB 2.5J M/T</v>
          </cell>
          <cell r="C1439" t="str">
            <v>2KD-S450930</v>
          </cell>
        </row>
        <row r="1440">
          <cell r="A1440" t="str">
            <v>MR0CR12G802549261</v>
          </cell>
          <cell r="B1440" t="str">
            <v>VIGO B-CAB 2.5J M/T</v>
          </cell>
          <cell r="C1440" t="str">
            <v>2KD-S448653</v>
          </cell>
        </row>
        <row r="1441">
          <cell r="A1441" t="str">
            <v>MR0CR12G702549509</v>
          </cell>
          <cell r="B1441" t="str">
            <v>VIGO B-CAB 2.5J M/T</v>
          </cell>
          <cell r="C1441" t="str">
            <v>2KD-S451283</v>
          </cell>
        </row>
        <row r="1442">
          <cell r="A1442" t="str">
            <v>MR0CR12G102549134</v>
          </cell>
          <cell r="B1442" t="str">
            <v>VIGO B-CAB 2.5J M/T</v>
          </cell>
          <cell r="C1442" t="str">
            <v>2KD-S448514</v>
          </cell>
        </row>
        <row r="1443">
          <cell r="A1443" t="str">
            <v>MR0CR12G902549060</v>
          </cell>
          <cell r="B1443" t="str">
            <v>VIGO B-CAB 2.5J M/T</v>
          </cell>
          <cell r="C1443" t="str">
            <v>2KD-S448559</v>
          </cell>
        </row>
        <row r="1444">
          <cell r="A1444" t="str">
            <v>MR0ER19G004542856</v>
          </cell>
          <cell r="B1444" t="str">
            <v>VIGO D-CAB 2.5G M/T</v>
          </cell>
          <cell r="C1444" t="str">
            <v>2KD-S393086</v>
          </cell>
        </row>
        <row r="1445">
          <cell r="A1445" t="str">
            <v>MR0FR29G001034690</v>
          </cell>
          <cell r="B1445" t="str">
            <v>VIGO D-CAB 2.5E M/T 4WD</v>
          </cell>
          <cell r="C1445" t="str">
            <v>2KD-S457652</v>
          </cell>
        </row>
        <row r="1446">
          <cell r="A1446" t="str">
            <v>MR053CK5004013707</v>
          </cell>
          <cell r="B1446" t="str">
            <v>CAMRY 2.5HV A/T</v>
          </cell>
          <cell r="C1446" t="str">
            <v>2AR-U047372</v>
          </cell>
        </row>
        <row r="1447">
          <cell r="A1447" t="str">
            <v>MR053CK5004017152</v>
          </cell>
          <cell r="B1447" t="str">
            <v>CAMRY 2.5HV A/T</v>
          </cell>
          <cell r="C1447" t="str">
            <v>2AR-U178719</v>
          </cell>
        </row>
        <row r="1448">
          <cell r="A1448" t="str">
            <v>MR053CK5004017155</v>
          </cell>
          <cell r="B1448" t="str">
            <v>CAMRY 2.5HV A/T</v>
          </cell>
          <cell r="C1448" t="str">
            <v>2AR-U180048</v>
          </cell>
        </row>
        <row r="1449">
          <cell r="A1449" t="str">
            <v>MR2BT9F3301085134</v>
          </cell>
          <cell r="B1449" t="str">
            <v>VIOS 1.5E A/T</v>
          </cell>
          <cell r="C1449" t="str">
            <v>1NZ-Y942687</v>
          </cell>
        </row>
        <row r="1450">
          <cell r="A1450" t="str">
            <v>MR2BT9F3901095201</v>
          </cell>
          <cell r="B1450" t="str">
            <v>VIOS 1.5E A/T</v>
          </cell>
          <cell r="C1450" t="str">
            <v>1NZ-Y958272</v>
          </cell>
        </row>
        <row r="1451">
          <cell r="A1451" t="str">
            <v>MR2BT9F3501096233</v>
          </cell>
          <cell r="B1451" t="str">
            <v>VIOS 1.5E A/T</v>
          </cell>
          <cell r="C1451" t="str">
            <v>1NZ-Y960593</v>
          </cell>
        </row>
        <row r="1452">
          <cell r="A1452" t="str">
            <v>MR2BT9F3901096428</v>
          </cell>
          <cell r="B1452" t="str">
            <v>VIOS 1.5E A/T</v>
          </cell>
          <cell r="C1452" t="str">
            <v>1NZ-Y962005</v>
          </cell>
        </row>
        <row r="1453">
          <cell r="A1453" t="str">
            <v>MR2BT9F3401105925</v>
          </cell>
          <cell r="B1453" t="str">
            <v>VIOS 1.5E A/T</v>
          </cell>
          <cell r="C1453" t="str">
            <v>1NZ-Y978371</v>
          </cell>
        </row>
        <row r="1454">
          <cell r="A1454" t="str">
            <v>MR2BT9F3X01111163</v>
          </cell>
          <cell r="B1454" t="str">
            <v>VIOS 1.5E A/T</v>
          </cell>
          <cell r="C1454" t="str">
            <v>1NZ-Y987763</v>
          </cell>
        </row>
        <row r="1455">
          <cell r="A1455" t="str">
            <v>MR2BT9F3001161909</v>
          </cell>
          <cell r="B1455" t="str">
            <v>VIOS 1.5 E A/T</v>
          </cell>
          <cell r="C1455" t="str">
            <v>1NZ-Z142239</v>
          </cell>
        </row>
        <row r="1456">
          <cell r="A1456" t="str">
            <v>MR0FR29G601026271</v>
          </cell>
          <cell r="B1456" t="str">
            <v>VIGO D-CAB 2.5 E M/T 4 WD</v>
          </cell>
          <cell r="C1456" t="str">
            <v>2KD-S210978</v>
          </cell>
        </row>
        <row r="1457">
          <cell r="A1457" t="str">
            <v>MR0YZ59G101144027</v>
          </cell>
          <cell r="B1457" t="str">
            <v xml:space="preserve">FORTUNER 3.0V4 WD A/T </v>
          </cell>
          <cell r="C1457" t="str">
            <v>1KD-U668332</v>
          </cell>
        </row>
        <row r="1458">
          <cell r="A1458" t="str">
            <v>MR0GR12G90962639</v>
          </cell>
          <cell r="B1458" t="str">
            <v>VIGO C-CAB 2.5J M/T</v>
          </cell>
          <cell r="C1458" t="str">
            <v>2KDS423340</v>
          </cell>
        </row>
        <row r="1459">
          <cell r="A1459" t="str">
            <v>MR0GR12G709628753</v>
          </cell>
          <cell r="B1459" t="str">
            <v>VIGO C-CAB 2.5J M/T</v>
          </cell>
          <cell r="C1459" t="str">
            <v>2KDS425398</v>
          </cell>
        </row>
        <row r="1460">
          <cell r="A1460" t="str">
            <v>MR0CR12G102550896</v>
          </cell>
          <cell r="B1460" t="str">
            <v>VIGO B-CAB 2.5 J M/T</v>
          </cell>
          <cell r="C1460" t="str">
            <v>2KDS465327</v>
          </cell>
        </row>
        <row r="1461">
          <cell r="A1461" t="str">
            <v>MR0CR12G002551568</v>
          </cell>
          <cell r="B1461" t="str">
            <v>VIGO B-CAB 2.5 J M/T</v>
          </cell>
          <cell r="C1461" t="str">
            <v>2KDS467527</v>
          </cell>
        </row>
        <row r="1462">
          <cell r="A1462" t="str">
            <v>MR0CR12G202551720</v>
          </cell>
          <cell r="B1462" t="str">
            <v>VIGO B-CAB 2.5 J M/T</v>
          </cell>
          <cell r="C1462" t="str">
            <v>2KDS469080</v>
          </cell>
        </row>
        <row r="1463">
          <cell r="A1463" t="str">
            <v>MR0FR29G101026095</v>
          </cell>
          <cell r="B1463" t="str">
            <v>VIGO D-CAB 2.5 E M/T 4 WD</v>
          </cell>
          <cell r="C1463" t="str">
            <v>2KDS208844</v>
          </cell>
        </row>
        <row r="1464">
          <cell r="A1464" t="str">
            <v>MR053REH404616206</v>
          </cell>
          <cell r="B1464" t="str">
            <v>ALTIS 1.8 E A/T</v>
          </cell>
          <cell r="C1464" t="str">
            <v>2ZRY132394</v>
          </cell>
        </row>
        <row r="1465">
          <cell r="A1465" t="str">
            <v>MR053REH404613420</v>
          </cell>
          <cell r="B1465" t="str">
            <v>ALTIS 1.8 E A/T</v>
          </cell>
          <cell r="C1465" t="str">
            <v>2ZRY096195</v>
          </cell>
        </row>
        <row r="1466">
          <cell r="A1466" t="str">
            <v>MR053REH404614938</v>
          </cell>
          <cell r="B1466" t="str">
            <v>ALTIS 1.8 E A/T</v>
          </cell>
          <cell r="C1466" t="str">
            <v>2ZRY108684</v>
          </cell>
        </row>
        <row r="1467">
          <cell r="A1467" t="str">
            <v>MR053BK5104025490</v>
          </cell>
          <cell r="B1467" t="str">
            <v xml:space="preserve">CAMRY 2.0 G A/T </v>
          </cell>
          <cell r="C1467" t="str">
            <v>1AZE296189</v>
          </cell>
        </row>
        <row r="1468">
          <cell r="A1468" t="str">
            <v>MR053BK5104025579</v>
          </cell>
          <cell r="B1468" t="str">
            <v xml:space="preserve">CAMRY 2.0 G A/T </v>
          </cell>
          <cell r="C1468" t="str">
            <v>1AZE296878</v>
          </cell>
        </row>
        <row r="1469">
          <cell r="A1469" t="str">
            <v>MR053REH404617182</v>
          </cell>
          <cell r="B1469" t="str">
            <v>ALTIS 1.8 E A/T</v>
          </cell>
          <cell r="C1469" t="str">
            <v>2ZRY139421</v>
          </cell>
        </row>
        <row r="1470">
          <cell r="A1470" t="str">
            <v>MR2BT9F3101167413</v>
          </cell>
          <cell r="B1470" t="str">
            <v xml:space="preserve">VIOS 1.5 E A/T </v>
          </cell>
          <cell r="C1470" t="str">
            <v>1NZZ168732</v>
          </cell>
        </row>
        <row r="1471">
          <cell r="A1471" t="str">
            <v>MR2BT9F3201167369</v>
          </cell>
          <cell r="B1471" t="str">
            <v xml:space="preserve">VIOS 1.5 E A/T </v>
          </cell>
          <cell r="C1471" t="str">
            <v>1NZZ168784</v>
          </cell>
        </row>
        <row r="1472">
          <cell r="A1472" t="str">
            <v>MR2BT9F3001167807</v>
          </cell>
          <cell r="B1472" t="str">
            <v xml:space="preserve">VIOS 1.5 E A/T </v>
          </cell>
          <cell r="C1472" t="str">
            <v>1NZZ169902</v>
          </cell>
        </row>
        <row r="1473">
          <cell r="A1473" t="str">
            <v>MR053CK5004013780</v>
          </cell>
          <cell r="B1473" t="str">
            <v>CAMAY 2.5 HV</v>
          </cell>
          <cell r="C1473" t="str">
            <v>2ARU048094</v>
          </cell>
        </row>
        <row r="1474">
          <cell r="A1474" t="str">
            <v>MMKST22P905102738</v>
          </cell>
          <cell r="B1474" t="str">
            <v>COMMUTER HI-ROOF 3.0 M/T</v>
          </cell>
          <cell r="C1474" t="str">
            <v>1KD-U686730</v>
          </cell>
        </row>
        <row r="1475">
          <cell r="A1475" t="str">
            <v>MMKST22P705102754</v>
          </cell>
          <cell r="B1475" t="str">
            <v>COMMUTER HI-ROOF 3.0 M/T</v>
          </cell>
          <cell r="C1475" t="str">
            <v>1KD-U686530</v>
          </cell>
        </row>
        <row r="1476">
          <cell r="A1476" t="str">
            <v>MMKST22P405102744</v>
          </cell>
          <cell r="B1476" t="str">
            <v>COMMUTER HI-ROOF 3.0 M/T</v>
          </cell>
          <cell r="C1476" t="str">
            <v>1KD-U685454</v>
          </cell>
        </row>
        <row r="1477">
          <cell r="A1477" t="str">
            <v>MMKST22P305102749</v>
          </cell>
          <cell r="B1477" t="str">
            <v>COMMUTER HI-ROOF 3.0 M/T</v>
          </cell>
          <cell r="C1477" t="str">
            <v>1KD-U686190</v>
          </cell>
        </row>
        <row r="1478">
          <cell r="A1478" t="str">
            <v>MMKST22P005102742</v>
          </cell>
          <cell r="B1478" t="str">
            <v>COMMUTER HI-ROOF 3.0 M/T</v>
          </cell>
          <cell r="C1478" t="str">
            <v>1KD-U686805</v>
          </cell>
        </row>
        <row r="1479">
          <cell r="A1479" t="str">
            <v>MMKST22P805102374</v>
          </cell>
          <cell r="B1479" t="str">
            <v>COMMUTER HI-ROOF 3.0 M/T</v>
          </cell>
          <cell r="C1479" t="str">
            <v>1KD-U678254</v>
          </cell>
        </row>
        <row r="1480">
          <cell r="A1480" t="str">
            <v>MMKST22P105102300</v>
          </cell>
          <cell r="B1480" t="str">
            <v>COMMUTER HI-ROOF 3.0 M/T</v>
          </cell>
          <cell r="C1480" t="str">
            <v>1KD-U675564</v>
          </cell>
        </row>
        <row r="1481">
          <cell r="A1481" t="str">
            <v>MMKST22P705102110</v>
          </cell>
          <cell r="B1481" t="str">
            <v>COMMUTER HI-ROOF 3.0 M/T</v>
          </cell>
          <cell r="C1481" t="str">
            <v>1KD-U666603</v>
          </cell>
        </row>
        <row r="1482">
          <cell r="A1482" t="str">
            <v>MMKST22P505102381</v>
          </cell>
          <cell r="B1482" t="str">
            <v>COMMUTER HI-ROOF 3.0 M/T</v>
          </cell>
          <cell r="C1482" t="str">
            <v>1KD-U678599</v>
          </cell>
        </row>
        <row r="1483">
          <cell r="A1483" t="str">
            <v>MMKST22P505102851</v>
          </cell>
          <cell r="B1483" t="str">
            <v>COMMUTER HI-ROOF 3.0 M/T</v>
          </cell>
          <cell r="C1483" t="str">
            <v>1KD-U689027</v>
          </cell>
        </row>
        <row r="1484">
          <cell r="A1484" t="str">
            <v>MMKST22P505102915</v>
          </cell>
          <cell r="B1484" t="str">
            <v>COMMUTER HI-ROOF 3.0 M/T</v>
          </cell>
          <cell r="C1484" t="str">
            <v>1KD-U690924</v>
          </cell>
        </row>
        <row r="1485">
          <cell r="A1485" t="str">
            <v>MMKST22P705102947</v>
          </cell>
          <cell r="B1485" t="str">
            <v>COMMUTER HI-ROOF 3.0 M/T</v>
          </cell>
          <cell r="C1485" t="str">
            <v>1KD-U692076</v>
          </cell>
        </row>
        <row r="1486">
          <cell r="A1486" t="str">
            <v>MMKST22P405102825</v>
          </cell>
          <cell r="B1486" t="str">
            <v>COMMUTER HI-ROOF 3.0 M/T</v>
          </cell>
          <cell r="C1486" t="str">
            <v>1KD-U674486</v>
          </cell>
        </row>
        <row r="1487">
          <cell r="A1487" t="str">
            <v>MMKST22P805102973</v>
          </cell>
          <cell r="B1487" t="str">
            <v>COMMUTER HI-ROOF 3.0 M/T</v>
          </cell>
          <cell r="C1487" t="str">
            <v>1KD-U691981</v>
          </cell>
        </row>
        <row r="1488">
          <cell r="A1488" t="str">
            <v>MMKST22P405102999</v>
          </cell>
          <cell r="B1488" t="str">
            <v>COMMUTER HI-ROOF 3.0 M/T</v>
          </cell>
          <cell r="C1488" t="str">
            <v>1KD-U690388</v>
          </cell>
        </row>
        <row r="1489">
          <cell r="A1489" t="str">
            <v>MMKST22P605102955</v>
          </cell>
          <cell r="B1489" t="str">
            <v>COMMUTER HI-ROOF 3.0 M/T</v>
          </cell>
          <cell r="C1489" t="str">
            <v>1KD-U691874</v>
          </cell>
        </row>
        <row r="1490">
          <cell r="A1490" t="str">
            <v>MMKST22P205102936</v>
          </cell>
          <cell r="B1490" t="str">
            <v>COMMUTER HI-ROOF 3.0 M/T</v>
          </cell>
          <cell r="C1490" t="str">
            <v>1KD-U691195</v>
          </cell>
        </row>
        <row r="1491">
          <cell r="A1491" t="str">
            <v>MR053REH104522300</v>
          </cell>
          <cell r="B1491" t="str">
            <v>ALTIS 1.6G A/T</v>
          </cell>
          <cell r="C1491" t="str">
            <v>1ZR-X472778</v>
          </cell>
        </row>
        <row r="1492">
          <cell r="A1492" t="str">
            <v>MR053REH104522321</v>
          </cell>
          <cell r="B1492" t="str">
            <v>ALTIS 1.6G A/T</v>
          </cell>
          <cell r="C1492" t="str">
            <v>1ZR-X474038</v>
          </cell>
        </row>
        <row r="1493">
          <cell r="A1493" t="str">
            <v>MR053REH104522329</v>
          </cell>
          <cell r="B1493" t="str">
            <v>ALTIS 1.6G A/T</v>
          </cell>
          <cell r="C1493" t="str">
            <v>1ZR-X473843</v>
          </cell>
        </row>
        <row r="1494">
          <cell r="A1494" t="str">
            <v>MR053REH104522336</v>
          </cell>
          <cell r="B1494" t="str">
            <v>ALTIS 1.6G A/T</v>
          </cell>
          <cell r="C1494" t="str">
            <v>1ZR-X474297</v>
          </cell>
        </row>
        <row r="1495">
          <cell r="A1495" t="str">
            <v>MR053REH104522338</v>
          </cell>
          <cell r="B1495" t="str">
            <v>ALTIS 1.6G A/T</v>
          </cell>
          <cell r="C1495" t="str">
            <v>1ZR-Y132612</v>
          </cell>
        </row>
        <row r="1496">
          <cell r="A1496" t="str">
            <v>MR053REH104522342</v>
          </cell>
          <cell r="B1496" t="str">
            <v>ALTIS 1.6G A/T</v>
          </cell>
          <cell r="C1496" t="str">
            <v>1ZR-Y132614</v>
          </cell>
        </row>
        <row r="1497">
          <cell r="A1497" t="str">
            <v>MR053REH104522375</v>
          </cell>
          <cell r="B1497" t="str">
            <v>ALTIS 1.6G A/T</v>
          </cell>
          <cell r="C1497" t="str">
            <v>1ZR-Y132176</v>
          </cell>
        </row>
        <row r="1498">
          <cell r="A1498" t="str">
            <v>MR053REH104522401</v>
          </cell>
          <cell r="B1498" t="str">
            <v>ALTIS 1.6G A/T</v>
          </cell>
          <cell r="C1498" t="str">
            <v>1ZR-Y132502</v>
          </cell>
        </row>
        <row r="1499">
          <cell r="A1499" t="str">
            <v>MR053REH104522293</v>
          </cell>
          <cell r="B1499" t="str">
            <v>ALTIS 1.6G A/T</v>
          </cell>
          <cell r="C1499" t="str">
            <v>1ZR-Y131445</v>
          </cell>
        </row>
        <row r="1500">
          <cell r="A1500" t="str">
            <v>MR053REH104522296</v>
          </cell>
          <cell r="B1500" t="str">
            <v>ALTIS 1.6G A/T</v>
          </cell>
          <cell r="C1500" t="str">
            <v>1ZR-X474257</v>
          </cell>
        </row>
        <row r="1501">
          <cell r="A1501" t="str">
            <v>MR053REH104522417</v>
          </cell>
          <cell r="B1501" t="str">
            <v>ALTIS 1.6G A/T</v>
          </cell>
          <cell r="C1501" t="str">
            <v>1ZR-Y132555</v>
          </cell>
        </row>
        <row r="1502">
          <cell r="A1502" t="str">
            <v>MR053REH104522419</v>
          </cell>
          <cell r="B1502" t="str">
            <v>ALTIS 1.6G A/T</v>
          </cell>
          <cell r="C1502" t="str">
            <v>1ZR-Y132860</v>
          </cell>
        </row>
        <row r="1503">
          <cell r="A1503" t="str">
            <v>MR053REH104522422</v>
          </cell>
          <cell r="B1503" t="str">
            <v>ALTIS 1.6G A/T</v>
          </cell>
          <cell r="C1503" t="str">
            <v>1ZR-Y132835</v>
          </cell>
        </row>
        <row r="1504">
          <cell r="A1504" t="str">
            <v>MR053REH104522424</v>
          </cell>
          <cell r="B1504" t="str">
            <v>ALTIS 1.6G A/T</v>
          </cell>
          <cell r="C1504" t="str">
            <v>1ZR-Y132850</v>
          </cell>
        </row>
        <row r="1505">
          <cell r="A1505" t="str">
            <v>MR053REH104522440</v>
          </cell>
          <cell r="B1505" t="str">
            <v>ALTIS 1.6G A/T</v>
          </cell>
          <cell r="C1505" t="str">
            <v>1ZR-Y132882</v>
          </cell>
        </row>
        <row r="1506">
          <cell r="A1506" t="str">
            <v>MR053REH104522442</v>
          </cell>
          <cell r="B1506" t="str">
            <v>ALTIS 1.6G A/T</v>
          </cell>
          <cell r="C1506" t="str">
            <v>1ZR-Y132880</v>
          </cell>
        </row>
        <row r="1507">
          <cell r="A1507" t="str">
            <v>MR053REH104522449</v>
          </cell>
          <cell r="B1507" t="str">
            <v>ALTIS 1.6G A/T</v>
          </cell>
          <cell r="C1507" t="str">
            <v>1ZR-Y132736</v>
          </cell>
        </row>
        <row r="1508">
          <cell r="A1508" t="str">
            <v>MR053REH104522453</v>
          </cell>
          <cell r="B1508" t="str">
            <v>ALTIS 1.6G A/T</v>
          </cell>
          <cell r="C1508" t="str">
            <v>1ZR-Y132739</v>
          </cell>
        </row>
        <row r="1509">
          <cell r="A1509" t="str">
            <v>MR053REH104522470</v>
          </cell>
          <cell r="B1509" t="str">
            <v>ALTIS 1.6G A/T</v>
          </cell>
          <cell r="C1509" t="str">
            <v>1ZR-Y132935</v>
          </cell>
        </row>
        <row r="1510">
          <cell r="A1510" t="str">
            <v>MR053REH104522808</v>
          </cell>
          <cell r="B1510" t="str">
            <v>ALTIS 1.6G A/T</v>
          </cell>
          <cell r="C1510" t="str">
            <v>1ZRY134215</v>
          </cell>
        </row>
        <row r="1511">
          <cell r="A1511" t="str">
            <v>MR053REH104522806</v>
          </cell>
          <cell r="B1511" t="str">
            <v>ALTIS 1.6G A/T</v>
          </cell>
          <cell r="C1511" t="str">
            <v>1ZRY134211</v>
          </cell>
        </row>
        <row r="1512">
          <cell r="A1512" t="str">
            <v>MR053REH104522805</v>
          </cell>
          <cell r="B1512" t="str">
            <v>ALTIS 1.6G A/T</v>
          </cell>
          <cell r="C1512" t="str">
            <v>1ZRY133940</v>
          </cell>
        </row>
        <row r="1513">
          <cell r="A1513" t="str">
            <v>MR053REH104522804</v>
          </cell>
          <cell r="B1513" t="str">
            <v>ALTIS 1.6G A/T</v>
          </cell>
          <cell r="C1513" t="str">
            <v>1ZRY133937</v>
          </cell>
        </row>
        <row r="1514">
          <cell r="A1514" t="str">
            <v>MR053REH104522800</v>
          </cell>
          <cell r="B1514" t="str">
            <v>ALTIS 1.6G A/T</v>
          </cell>
          <cell r="C1514" t="str">
            <v>1ZRY134218</v>
          </cell>
        </row>
        <row r="1515">
          <cell r="A1515" t="str">
            <v>MR053REH104522790</v>
          </cell>
          <cell r="B1515" t="str">
            <v>ALTIS 1.6G A/T</v>
          </cell>
          <cell r="C1515" t="str">
            <v>1ZRY134054</v>
          </cell>
        </row>
        <row r="1516">
          <cell r="A1516" t="str">
            <v>MR053REH104522784</v>
          </cell>
          <cell r="B1516" t="str">
            <v>ALTIS 1.6G A/T</v>
          </cell>
          <cell r="C1516" t="str">
            <v>1ZRY134051</v>
          </cell>
        </row>
        <row r="1517">
          <cell r="A1517" t="str">
            <v>MMKST22P105102796</v>
          </cell>
          <cell r="B1517" t="str">
            <v>COMMUTER HI-ROOF 3.0 M/T</v>
          </cell>
          <cell r="C1517" t="str">
            <v>1KDU688325</v>
          </cell>
        </row>
        <row r="1518">
          <cell r="A1518" t="str">
            <v>MMKST22P705102687</v>
          </cell>
          <cell r="B1518" t="str">
            <v>COMMUTER HI-ROOF 3.0 M/T</v>
          </cell>
          <cell r="C1518" t="str">
            <v>1KDU685683</v>
          </cell>
        </row>
        <row r="1519">
          <cell r="A1519" t="str">
            <v>MMKST22P605102986</v>
          </cell>
          <cell r="B1519" t="str">
            <v>COMMUTER HI-ROOF 3.0 M/T</v>
          </cell>
          <cell r="C1519" t="str">
            <v>1KDU691747</v>
          </cell>
        </row>
        <row r="1520">
          <cell r="A1520" t="str">
            <v>MMKST22P705102995</v>
          </cell>
          <cell r="B1520" t="str">
            <v>COMMUTER HI-ROOF 3.0 M/T</v>
          </cell>
          <cell r="C1520" t="str">
            <v>1KDU690400</v>
          </cell>
        </row>
        <row r="1521">
          <cell r="A1521" t="str">
            <v>MMKST22P105103320</v>
          </cell>
          <cell r="B1521" t="str">
            <v>COMMUTER HI-ROOF 3.0 M/T</v>
          </cell>
          <cell r="C1521" t="str">
            <v>1KDU699599</v>
          </cell>
        </row>
        <row r="1522">
          <cell r="A1522" t="str">
            <v>MMKST22P705103337</v>
          </cell>
          <cell r="B1522" t="str">
            <v>COMMUTER HI-ROOF 3.0 M/T</v>
          </cell>
          <cell r="C1522" t="str">
            <v>1KDU699766</v>
          </cell>
        </row>
        <row r="1523">
          <cell r="A1523" t="str">
            <v>MMKST22P605102941</v>
          </cell>
          <cell r="B1523" t="str">
            <v>COMMUTER HI-ROOF 3.0 M/T</v>
          </cell>
          <cell r="C1523" t="str">
            <v>1KDU691335</v>
          </cell>
        </row>
        <row r="1524">
          <cell r="A1524" t="str">
            <v>MMKST22P005102966</v>
          </cell>
          <cell r="B1524" t="str">
            <v>COMMUTER HI-ROOF 3.0 M/T</v>
          </cell>
          <cell r="C1524" t="str">
            <v>1KDU663242</v>
          </cell>
        </row>
        <row r="1525">
          <cell r="A1525" t="str">
            <v>MMKST22P305102959</v>
          </cell>
          <cell r="B1525" t="str">
            <v>COMMUTER HI-ROOF 3.0 M/T</v>
          </cell>
          <cell r="C1525" t="str">
            <v>1KDU691000</v>
          </cell>
        </row>
        <row r="1526">
          <cell r="A1526" t="str">
            <v>MMKST22P605102969</v>
          </cell>
          <cell r="B1526" t="str">
            <v>COMMUTER HI-ROOF 3.0 M/T</v>
          </cell>
          <cell r="C1526" t="str">
            <v>1KDU691066</v>
          </cell>
        </row>
        <row r="1527">
          <cell r="A1527" t="str">
            <v>MMKST22PX05102781</v>
          </cell>
          <cell r="B1527" t="str">
            <v>COMMUTER HI-ROOF 3.0 M/T</v>
          </cell>
          <cell r="C1527" t="str">
            <v>1KDU688186</v>
          </cell>
        </row>
        <row r="1528">
          <cell r="A1528" t="str">
            <v>MMKST22P005103048</v>
          </cell>
          <cell r="B1528" t="str">
            <v>COMMUTER HI-ROOF 3.0 M/T</v>
          </cell>
          <cell r="C1528" t="str">
            <v>1KDU694112</v>
          </cell>
        </row>
        <row r="1529">
          <cell r="A1529" t="str">
            <v>MMKST22P705103046</v>
          </cell>
          <cell r="B1529" t="str">
            <v>COMMUTER HI-ROOF 3.0 M/T</v>
          </cell>
          <cell r="C1529" t="str">
            <v>1KDU694084</v>
          </cell>
        </row>
        <row r="1530">
          <cell r="A1530" t="str">
            <v>MMKST22P005103082</v>
          </cell>
          <cell r="B1530" t="str">
            <v>COMMUTER HI-ROOF 3.0 M/T</v>
          </cell>
          <cell r="C1530" t="str">
            <v>1KDU694800</v>
          </cell>
        </row>
        <row r="1531">
          <cell r="A1531" t="str">
            <v>MMKST22P005102904</v>
          </cell>
          <cell r="B1531" t="str">
            <v>COMMUTER HI-ROOF 3.0 M/T</v>
          </cell>
          <cell r="C1531" t="str">
            <v>1KDU690946</v>
          </cell>
        </row>
        <row r="1532">
          <cell r="A1532" t="str">
            <v>MMKST22P405102923</v>
          </cell>
          <cell r="B1532" t="str">
            <v>COMMUTER HI-ROOF 3.0 M/T</v>
          </cell>
          <cell r="C1532" t="str">
            <v>1KDU690960</v>
          </cell>
        </row>
        <row r="1533">
          <cell r="A1533" t="str">
            <v>MMKST22P205103410</v>
          </cell>
          <cell r="B1533" t="str">
            <v>COMMUTER HI-ROOF 3.0 M/T</v>
          </cell>
          <cell r="C1533" t="str">
            <v>1KDU700957</v>
          </cell>
        </row>
        <row r="1534">
          <cell r="A1534" t="str">
            <v>MMKST22P705103483</v>
          </cell>
          <cell r="B1534" t="str">
            <v>COMMUTER HI-ROOF 3.0 M/T</v>
          </cell>
          <cell r="C1534" t="str">
            <v>1KDU701519</v>
          </cell>
        </row>
        <row r="1535">
          <cell r="A1535" t="str">
            <v>MMKST22P905101864</v>
          </cell>
          <cell r="B1535" t="str">
            <v>COMMUTER HI-ROOF 3.0 M/T</v>
          </cell>
          <cell r="C1535" t="str">
            <v>1KDU659240</v>
          </cell>
        </row>
        <row r="1536">
          <cell r="A1536" t="str">
            <v>MMKST22P505101716</v>
          </cell>
          <cell r="B1536" t="str">
            <v>COMMUTER HI-ROOF 3.0 M/T</v>
          </cell>
          <cell r="C1536" t="str">
            <v>1KDU655668</v>
          </cell>
        </row>
        <row r="1537">
          <cell r="A1537" t="str">
            <v>MMKST22P405102193</v>
          </cell>
          <cell r="B1537" t="str">
            <v>COMMUTER HI-ROOF 3.0 M/T</v>
          </cell>
          <cell r="C1537" t="str">
            <v>1KDU672350</v>
          </cell>
        </row>
        <row r="1538">
          <cell r="A1538" t="str">
            <v>MR053REH104522489</v>
          </cell>
          <cell r="B1538" t="str">
            <v>ALTIS 1.6G A/T</v>
          </cell>
          <cell r="C1538" t="str">
            <v>1ZRY132926</v>
          </cell>
        </row>
        <row r="1539">
          <cell r="A1539" t="str">
            <v>MR053REH104522817</v>
          </cell>
          <cell r="B1539" t="str">
            <v>ALTIS 1.6G A/T</v>
          </cell>
          <cell r="C1539" t="str">
            <v>1ZRY133515</v>
          </cell>
        </row>
        <row r="1540">
          <cell r="A1540" t="str">
            <v>MR053REH104522494</v>
          </cell>
          <cell r="B1540" t="str">
            <v>ALTIS 1.6G A/T</v>
          </cell>
          <cell r="C1540" t="str">
            <v>1ZRY1328020</v>
          </cell>
        </row>
        <row r="1541">
          <cell r="A1541" t="str">
            <v>MR2BT9F3101152300</v>
          </cell>
          <cell r="B1541" t="str">
            <v>VIOS 1.5J A/T</v>
          </cell>
          <cell r="C1541" t="str">
            <v>1NZ-Z100811</v>
          </cell>
        </row>
        <row r="1542">
          <cell r="A1542" t="str">
            <v>MR2BT9F3601152292</v>
          </cell>
          <cell r="B1542" t="str">
            <v>VIOS 1.5J A/T</v>
          </cell>
          <cell r="C1542" t="str">
            <v>1NZ-Z108697</v>
          </cell>
        </row>
        <row r="1543">
          <cell r="A1543" t="str">
            <v>MR2BT9F3401152405</v>
          </cell>
          <cell r="B1543" t="str">
            <v>VIOS 1.5J A/T</v>
          </cell>
          <cell r="C1543" t="str">
            <v>1NZ-Z108381</v>
          </cell>
        </row>
        <row r="1544">
          <cell r="A1544" t="str">
            <v>MR2BT9F3801155176</v>
          </cell>
          <cell r="B1544" t="str">
            <v>VIOS 1.5J A/T</v>
          </cell>
          <cell r="C1544" t="str">
            <v>1NZ-Z118361</v>
          </cell>
        </row>
        <row r="1545">
          <cell r="A1545" t="str">
            <v>MR2BT9F3801155257</v>
          </cell>
          <cell r="B1545" t="str">
            <v>VIOS 1.5J A/T</v>
          </cell>
          <cell r="C1545" t="str">
            <v>1NZ-Z119200</v>
          </cell>
        </row>
        <row r="1546">
          <cell r="A1546" t="str">
            <v>MR0HR29G603020189</v>
          </cell>
          <cell r="B1546" t="str">
            <v>VIGO C-CAB 2.5E M/T 4X4</v>
          </cell>
          <cell r="C1546" t="str">
            <v>2KD-S409760</v>
          </cell>
        </row>
        <row r="1547">
          <cell r="A1547" t="str">
            <v>MR0FR29G501034779</v>
          </cell>
          <cell r="B1547" t="str">
            <v>VIGO C-CAB 2.5E M/T 4X4</v>
          </cell>
          <cell r="C1547" t="str">
            <v>2KD-S462737</v>
          </cell>
        </row>
        <row r="1548">
          <cell r="A1548" t="str">
            <v>MR053CK5004013503</v>
          </cell>
          <cell r="B1548" t="str">
            <v>CAMRY 2.5HV DVD A/T</v>
          </cell>
          <cell r="C1548" t="str">
            <v>2AR-U045825</v>
          </cell>
        </row>
        <row r="1549">
          <cell r="A1549" t="str">
            <v>MR0HR29G903020932</v>
          </cell>
          <cell r="B1549" t="str">
            <v>VIGO C-CAB 2.5E M/T 4X4</v>
          </cell>
          <cell r="C1549" t="str">
            <v>2KDS472878</v>
          </cell>
        </row>
        <row r="1550">
          <cell r="A1550" t="str">
            <v>MR053REH404612284</v>
          </cell>
          <cell r="B1550" t="str">
            <v>ALTIS 1.6E A/T</v>
          </cell>
          <cell r="C1550" t="str">
            <v>2ZRY088647</v>
          </cell>
        </row>
        <row r="1551">
          <cell r="A1551" t="str">
            <v>MR053REH404612464</v>
          </cell>
          <cell r="B1551" t="str">
            <v>ALTIS 1.6E A/T</v>
          </cell>
          <cell r="C1551" t="str">
            <v>2ZRY089708</v>
          </cell>
        </row>
        <row r="1552">
          <cell r="A1552" t="str">
            <v>MMKST22P705101796</v>
          </cell>
          <cell r="B1552" t="str">
            <v>COMMUTER HI-ROOF 3.0 A/T</v>
          </cell>
          <cell r="C1552" t="str">
            <v>1KDU637449</v>
          </cell>
        </row>
        <row r="1553">
          <cell r="A1553" t="str">
            <v>MMKST22P505100775</v>
          </cell>
          <cell r="B1553" t="str">
            <v>COMMUTER HI-ROOF 3.0 A/T</v>
          </cell>
          <cell r="C1553" t="str">
            <v>1KDU616807</v>
          </cell>
        </row>
        <row r="1554">
          <cell r="A1554" t="str">
            <v>MR053REH104522853</v>
          </cell>
          <cell r="B1554" t="str">
            <v>ALTIS 1.6 G A/T</v>
          </cell>
          <cell r="C1554" t="str">
            <v>1ZRY134279</v>
          </cell>
        </row>
        <row r="1555">
          <cell r="A1555" t="str">
            <v>MR0CR12G402549337</v>
          </cell>
          <cell r="B1555" t="str">
            <v>VIGO B-CAB 2.5 J M/T</v>
          </cell>
          <cell r="C1555" t="str">
            <v>2KDS450079</v>
          </cell>
        </row>
        <row r="1556">
          <cell r="A1556" t="str">
            <v>MR0CR12G602547430</v>
          </cell>
          <cell r="B1556" t="str">
            <v>VIGO B-CAB 2.5 J M/T</v>
          </cell>
          <cell r="C1556" t="str">
            <v>2KDS438919</v>
          </cell>
        </row>
        <row r="1557">
          <cell r="A1557" t="str">
            <v>MR0CR12G002550498</v>
          </cell>
          <cell r="B1557" t="str">
            <v>VIGO B-CAB 2.5 J M/T</v>
          </cell>
          <cell r="C1557" t="str">
            <v>2KDS462042</v>
          </cell>
        </row>
        <row r="1558">
          <cell r="A1558" t="str">
            <v>MR0CR12G802550670</v>
          </cell>
          <cell r="B1558" t="str">
            <v>VIGO B-CAB 2.5 J M/T</v>
          </cell>
          <cell r="C1558" t="str">
            <v>2KDS462687</v>
          </cell>
        </row>
        <row r="1559">
          <cell r="A1559" t="str">
            <v>MR0CX12G100127205</v>
          </cell>
          <cell r="B1559" t="str">
            <v xml:space="preserve">VIGO B-CAB 2.7J </v>
          </cell>
          <cell r="C1559" t="str">
            <v>2TR7883644</v>
          </cell>
        </row>
        <row r="1560">
          <cell r="A1560" t="str">
            <v>MR0CX12G900128666</v>
          </cell>
          <cell r="B1560" t="str">
            <v xml:space="preserve">VIGO B-CAB 2.7J </v>
          </cell>
          <cell r="C1560" t="str">
            <v>2TR7910193</v>
          </cell>
        </row>
        <row r="1561">
          <cell r="A1561" t="str">
            <v>MR0CX12G000128717</v>
          </cell>
          <cell r="B1561" t="str">
            <v xml:space="preserve">VIGO B-CAB 2.7J </v>
          </cell>
          <cell r="C1561" t="str">
            <v>2TR7910570</v>
          </cell>
        </row>
        <row r="1562">
          <cell r="A1562" t="str">
            <v>MR0CX12G200128766</v>
          </cell>
          <cell r="B1562" t="str">
            <v xml:space="preserve">VIGO B-CAB 2.7J </v>
          </cell>
          <cell r="C1562" t="str">
            <v>2TR7912119</v>
          </cell>
        </row>
        <row r="1563">
          <cell r="A1563" t="str">
            <v>MROCX12G400128784</v>
          </cell>
          <cell r="B1563" t="str">
            <v xml:space="preserve">VIGO B-CAB 2.7J </v>
          </cell>
          <cell r="C1563" t="str">
            <v>2TR7912087</v>
          </cell>
        </row>
        <row r="1564">
          <cell r="A1564" t="str">
            <v>MR0CX12G000129009</v>
          </cell>
          <cell r="B1564" t="str">
            <v xml:space="preserve">VIGO B-CAB 2.7J </v>
          </cell>
          <cell r="C1564" t="str">
            <v>2TR7915250</v>
          </cell>
        </row>
        <row r="1565">
          <cell r="A1565" t="str">
            <v>MR0CX12G100129133</v>
          </cell>
          <cell r="B1565" t="str">
            <v xml:space="preserve">VIGO B-CAB 2.7J </v>
          </cell>
          <cell r="C1565" t="str">
            <v>2TR7915621</v>
          </cell>
        </row>
        <row r="1566">
          <cell r="A1566" t="str">
            <v>MR053REH104524789</v>
          </cell>
          <cell r="B1566" t="str">
            <v>ALTIS 1.6G A/T</v>
          </cell>
          <cell r="C1566" t="str">
            <v>1ZRY141564</v>
          </cell>
        </row>
        <row r="1567">
          <cell r="A1567" t="str">
            <v>MR053CK5004017303</v>
          </cell>
          <cell r="B1567" t="str">
            <v>CAMRY 2.5 HV</v>
          </cell>
          <cell r="C1567" t="str">
            <v>2ARU190238</v>
          </cell>
        </row>
        <row r="1568">
          <cell r="A1568" t="str">
            <v>MR053CK5004013770</v>
          </cell>
          <cell r="B1568" t="str">
            <v>CAMRY 2.5 HV</v>
          </cell>
          <cell r="C1568" t="str">
            <v>2ARU048113</v>
          </cell>
        </row>
        <row r="1569">
          <cell r="A1569" t="str">
            <v>MR053CK5004013767</v>
          </cell>
          <cell r="B1569" t="str">
            <v>CAMRY 2.5 HV</v>
          </cell>
          <cell r="C1569" t="str">
            <v>2ARU048010</v>
          </cell>
        </row>
        <row r="1570">
          <cell r="A1570" t="str">
            <v>MR0GR12G809628857</v>
          </cell>
          <cell r="B1570" t="str">
            <v>VIGO C-CAB 2.5J</v>
          </cell>
          <cell r="C1570" t="str">
            <v>2KDS427084</v>
          </cell>
        </row>
        <row r="1571">
          <cell r="A1571" t="str">
            <v>MR053REH404616615</v>
          </cell>
          <cell r="B1571" t="str">
            <v>ALTIS 1.8 E A/T</v>
          </cell>
          <cell r="C1571" t="str">
            <v>2ZRY134574</v>
          </cell>
        </row>
        <row r="1572">
          <cell r="A1572" t="str">
            <v>MR053REH104517478</v>
          </cell>
          <cell r="B1572" t="str">
            <v>ALTIS 1.6 E A/T CNG</v>
          </cell>
          <cell r="C1572" t="str">
            <v>1ZRX452482</v>
          </cell>
        </row>
        <row r="1573">
          <cell r="A1573" t="str">
            <v>MR053REH104517421</v>
          </cell>
          <cell r="B1573" t="str">
            <v>ALTIS 1.6 E A/T CNG</v>
          </cell>
          <cell r="C1573" t="str">
            <v>1ZRX452052</v>
          </cell>
        </row>
        <row r="1574">
          <cell r="A1574" t="str">
            <v>MR053REH104517214</v>
          </cell>
          <cell r="B1574" t="str">
            <v>ALTIS 1.6 E A/T CNG</v>
          </cell>
          <cell r="C1574" t="str">
            <v>1ZRX451046</v>
          </cell>
        </row>
        <row r="1575">
          <cell r="A1575" t="str">
            <v>MR053REH104517095</v>
          </cell>
          <cell r="B1575" t="str">
            <v>ALTIS 1.6 E A/T CNG</v>
          </cell>
          <cell r="C1575" t="str">
            <v>1ZRX449807</v>
          </cell>
        </row>
        <row r="1576">
          <cell r="A1576" t="str">
            <v>MR053REH104517089</v>
          </cell>
          <cell r="B1576" t="str">
            <v>ALTIS 1.6 E A/T CNG</v>
          </cell>
          <cell r="C1576" t="str">
            <v>1ZRX450604</v>
          </cell>
        </row>
        <row r="1577">
          <cell r="A1577" t="str">
            <v>MR053REH104516985</v>
          </cell>
          <cell r="B1577" t="str">
            <v>ALTIS 1.6 E A/T CNG</v>
          </cell>
          <cell r="C1577" t="str">
            <v>1ZRX450841</v>
          </cell>
        </row>
        <row r="1578">
          <cell r="A1578" t="str">
            <v>MR053REH104516936</v>
          </cell>
          <cell r="B1578" t="str">
            <v>ALTIS 1.6 E A/T CNG</v>
          </cell>
          <cell r="C1578" t="str">
            <v>1ZRX450677</v>
          </cell>
        </row>
        <row r="1579">
          <cell r="A1579" t="str">
            <v>MR0HR29G403020997</v>
          </cell>
          <cell r="B1579" t="str">
            <v>VIGO C-CAB 2.5 E M/T 4 WD</v>
          </cell>
          <cell r="C1579" t="str">
            <v>2KDS477155</v>
          </cell>
        </row>
        <row r="1580">
          <cell r="A1580" t="str">
            <v>MR0CX12G700129217</v>
          </cell>
          <cell r="B1580" t="str">
            <v>VIGO B-CAB 2.7J</v>
          </cell>
          <cell r="C1580" t="str">
            <v>2TR7918103</v>
          </cell>
        </row>
        <row r="1581">
          <cell r="A1581" t="str">
            <v>MR0CX12G100129438</v>
          </cell>
          <cell r="B1581" t="str">
            <v>VIGO B-CAB 2.7J</v>
          </cell>
          <cell r="C1581" t="str">
            <v>2TR7920977</v>
          </cell>
        </row>
        <row r="1582">
          <cell r="A1582" t="str">
            <v>MR0CX12G600128589</v>
          </cell>
          <cell r="B1582" t="str">
            <v>VIGO B-CAB 2.7J</v>
          </cell>
          <cell r="C1582" t="str">
            <v>2TR7909814</v>
          </cell>
        </row>
        <row r="1583">
          <cell r="A1583" t="str">
            <v>MR0GR19G007430548</v>
          </cell>
          <cell r="B1583" t="str">
            <v>VIGO C-CAB 2.5 G 2WD M/T</v>
          </cell>
          <cell r="C1583" t="str">
            <v>2KDU508837</v>
          </cell>
        </row>
        <row r="1584">
          <cell r="A1584" t="str">
            <v>MR0ZR69G000127977</v>
          </cell>
          <cell r="B1584" t="str">
            <v>FORTUNER 2.5 V A/T</v>
          </cell>
          <cell r="C1584" t="str">
            <v>2KDA670664</v>
          </cell>
        </row>
        <row r="1585">
          <cell r="A1585" t="str">
            <v>MR0ZR69G500128123</v>
          </cell>
          <cell r="B1585" t="str">
            <v>FORTUNER 2.5 V A/T VNT</v>
          </cell>
          <cell r="C1585" t="str">
            <v>2KDA676972</v>
          </cell>
        </row>
        <row r="1586">
          <cell r="A1586" t="str">
            <v>MMKST22P105101678</v>
          </cell>
          <cell r="B1586" t="str">
            <v>COMMUTER HI-ROOF 3.0 A/T</v>
          </cell>
          <cell r="C1586" t="str">
            <v>1KDU649907</v>
          </cell>
        </row>
        <row r="1587">
          <cell r="A1587" t="str">
            <v>MMKST22P305103691</v>
          </cell>
          <cell r="B1587" t="str">
            <v>COMMUTER HI-ROOF 3.0 M/T</v>
          </cell>
          <cell r="C1587" t="str">
            <v>1KDU708779</v>
          </cell>
        </row>
        <row r="1588">
          <cell r="A1588" t="str">
            <v>MMKST22P405103683</v>
          </cell>
          <cell r="B1588" t="str">
            <v>COMMUTER HI-ROOF 3.0 M/T</v>
          </cell>
          <cell r="C1588" t="str">
            <v>1KDU708259</v>
          </cell>
        </row>
        <row r="1589">
          <cell r="A1589" t="str">
            <v>MMKST22P605103782</v>
          </cell>
          <cell r="B1589" t="str">
            <v>COMMUTER HI-ROOF 3.0 M/T</v>
          </cell>
          <cell r="C1589" t="str">
            <v>1KDU694590</v>
          </cell>
        </row>
        <row r="1590">
          <cell r="A1590" t="str">
            <v>MR0ER32G506047532</v>
          </cell>
          <cell r="B1590" t="str">
            <v xml:space="preserve">VIGO D-CAB 2.5 E M/T </v>
          </cell>
          <cell r="C1590" t="str">
            <v>2KDS426537</v>
          </cell>
        </row>
        <row r="1591">
          <cell r="A1591" t="str">
            <v>MR0ER32G406047747</v>
          </cell>
          <cell r="B1591" t="str">
            <v xml:space="preserve">VIGO D-CAB 2.5 E M/T </v>
          </cell>
          <cell r="C1591" t="str">
            <v>2KDS432505</v>
          </cell>
        </row>
        <row r="1592">
          <cell r="A1592" t="str">
            <v>MR0ER32G206049092</v>
          </cell>
          <cell r="B1592" t="str">
            <v xml:space="preserve">VIGO D-CAB 2.5 E M/T </v>
          </cell>
          <cell r="C1592" t="str">
            <v>2KDS466085</v>
          </cell>
        </row>
        <row r="1593">
          <cell r="A1593" t="str">
            <v>MR0ER32G306049232</v>
          </cell>
          <cell r="B1593" t="str">
            <v xml:space="preserve">VIGO D-CAB 2.5 E M/T </v>
          </cell>
          <cell r="C1593" t="str">
            <v>2KDS412082</v>
          </cell>
        </row>
        <row r="1594">
          <cell r="A1594" t="str">
            <v>MR0ER32G506049281</v>
          </cell>
          <cell r="B1594" t="str">
            <v xml:space="preserve">VIGO D-CAB 2.5 E M/T </v>
          </cell>
          <cell r="C1594" t="str">
            <v>2KDS465855</v>
          </cell>
        </row>
        <row r="1595">
          <cell r="A1595" t="str">
            <v>MR0ER32G006049320</v>
          </cell>
          <cell r="B1595" t="str">
            <v xml:space="preserve">VIGO D-CAB 2.5 E M/T </v>
          </cell>
          <cell r="C1595" t="str">
            <v>2KDS468387</v>
          </cell>
        </row>
        <row r="1596">
          <cell r="A1596" t="str">
            <v>MR0ER32G906049333</v>
          </cell>
          <cell r="B1596" t="str">
            <v xml:space="preserve">VIGO D-CAB 2.5 E M/T </v>
          </cell>
          <cell r="C1596" t="str">
            <v>2KDS469012</v>
          </cell>
        </row>
        <row r="1597">
          <cell r="A1597" t="str">
            <v>MR0ER32G006049415</v>
          </cell>
          <cell r="B1597" t="str">
            <v xml:space="preserve">VIGO D-CAB 2.5 E M/T </v>
          </cell>
          <cell r="C1597" t="str">
            <v>2KDS467920</v>
          </cell>
        </row>
        <row r="1598">
          <cell r="A1598" t="str">
            <v>MR0ER32G206049609</v>
          </cell>
          <cell r="B1598" t="str">
            <v xml:space="preserve">VIGO D-CAB 2.5 E M/T </v>
          </cell>
          <cell r="C1598" t="str">
            <v>2KDS471958</v>
          </cell>
        </row>
        <row r="1599">
          <cell r="A1599" t="str">
            <v>MR0ER32G106049570</v>
          </cell>
          <cell r="B1599" t="str">
            <v xml:space="preserve">VIGO D-CAB 2.5 E M/T </v>
          </cell>
          <cell r="C1599" t="str">
            <v>2KDS470923</v>
          </cell>
        </row>
        <row r="1600">
          <cell r="A1600" t="str">
            <v>MR0ER32G306049568</v>
          </cell>
          <cell r="B1600" t="str">
            <v xml:space="preserve">VIGO D-CAB 2.5 E M/T </v>
          </cell>
          <cell r="C1600" t="str">
            <v>2KDS470599</v>
          </cell>
        </row>
        <row r="1601">
          <cell r="A1601" t="str">
            <v>MR0ER32G206049657</v>
          </cell>
          <cell r="B1601" t="str">
            <v xml:space="preserve">VIGO D-CAB 2.5 E M/T </v>
          </cell>
          <cell r="C1601" t="str">
            <v>2KDS472318</v>
          </cell>
        </row>
        <row r="1602">
          <cell r="A1602" t="str">
            <v>MR0ER32G206049688</v>
          </cell>
          <cell r="B1602" t="str">
            <v xml:space="preserve">VIGO D-CAB 2.5 E M/T </v>
          </cell>
          <cell r="C1602" t="str">
            <v>2KDS472871</v>
          </cell>
        </row>
        <row r="1603">
          <cell r="A1603" t="str">
            <v>MR0ER32G206049691</v>
          </cell>
          <cell r="B1603" t="str">
            <v xml:space="preserve">VIGO D-CAB 2.5 E M/T </v>
          </cell>
          <cell r="C1603" t="str">
            <v>2KDS472462</v>
          </cell>
        </row>
        <row r="1604">
          <cell r="A1604" t="str">
            <v>MR0ER32G006049818</v>
          </cell>
          <cell r="B1604" t="str">
            <v xml:space="preserve">VIGO D-CAB 2.5 E M/T </v>
          </cell>
          <cell r="C1604" t="str">
            <v>2KDS473164</v>
          </cell>
        </row>
        <row r="1605">
          <cell r="A1605" t="str">
            <v>MR0ER32G706049802</v>
          </cell>
          <cell r="B1605" t="str">
            <v xml:space="preserve">VIGO D-CAB 2.5 E M/T </v>
          </cell>
          <cell r="C1605" t="str">
            <v>2KDS473865</v>
          </cell>
        </row>
        <row r="1606">
          <cell r="A1606" t="str">
            <v>MR0ER32G906049798</v>
          </cell>
          <cell r="B1606" t="str">
            <v xml:space="preserve">VIGO D-CAB 2.5 E M/T </v>
          </cell>
          <cell r="C1606" t="str">
            <v>2KDS473346</v>
          </cell>
        </row>
        <row r="1607">
          <cell r="A1607" t="str">
            <v>MR0ER32GX06049812</v>
          </cell>
          <cell r="B1607" t="str">
            <v xml:space="preserve">VIGO D-CAB 2.5 E M/T </v>
          </cell>
          <cell r="C1607" t="str">
            <v>2KDS474166</v>
          </cell>
        </row>
        <row r="1608">
          <cell r="A1608" t="str">
            <v>MR0ER32G106049830</v>
          </cell>
          <cell r="B1608" t="str">
            <v xml:space="preserve">VIGO D-CAB 2.5 E M/T </v>
          </cell>
          <cell r="C1608" t="str">
            <v>2KDS473776</v>
          </cell>
        </row>
        <row r="1609">
          <cell r="A1609" t="str">
            <v>MR0ER32G206049853</v>
          </cell>
          <cell r="B1609" t="str">
            <v xml:space="preserve">VIGO D-CAB 2.5 E M/T </v>
          </cell>
          <cell r="C1609" t="str">
            <v>2KDS473647</v>
          </cell>
        </row>
        <row r="1610">
          <cell r="A1610" t="str">
            <v>MR0ER32G406049840</v>
          </cell>
          <cell r="B1610" t="str">
            <v xml:space="preserve">VIGO D-CAB 2.5 E M/T </v>
          </cell>
          <cell r="C1610" t="str">
            <v>2KDS473816</v>
          </cell>
        </row>
        <row r="1611">
          <cell r="A1611" t="str">
            <v>MR0ER32GX06049843</v>
          </cell>
          <cell r="B1611" t="str">
            <v xml:space="preserve">VIGO D-CAB 2.5 E M/T </v>
          </cell>
          <cell r="C1611" t="str">
            <v>2KDS473973</v>
          </cell>
        </row>
        <row r="1612">
          <cell r="A1612" t="str">
            <v>MR0ER32G006049950</v>
          </cell>
          <cell r="B1612" t="str">
            <v xml:space="preserve">VIGO D-CAB 2.5 E M/T </v>
          </cell>
          <cell r="C1612" t="str">
            <v>2KDS475357</v>
          </cell>
        </row>
        <row r="1613">
          <cell r="A1613" t="str">
            <v>MR0ER32G506049930</v>
          </cell>
          <cell r="B1613" t="str">
            <v xml:space="preserve">VIGO D-CAB 2.5 E M/T </v>
          </cell>
          <cell r="C1613" t="str">
            <v>2KDS474981</v>
          </cell>
        </row>
        <row r="1614">
          <cell r="A1614" t="str">
            <v>MR0ER32G906049980</v>
          </cell>
          <cell r="B1614" t="str">
            <v xml:space="preserve">VIGO D-CAB 2.5 E M/T </v>
          </cell>
          <cell r="C1614" t="str">
            <v>2KDS475113</v>
          </cell>
        </row>
        <row r="1615">
          <cell r="A1615" t="str">
            <v>MR0ER32G106050038</v>
          </cell>
          <cell r="B1615" t="str">
            <v xml:space="preserve">VIGO D-CAB 2.5 E M/T </v>
          </cell>
          <cell r="C1615" t="str">
            <v>2KDS476117</v>
          </cell>
        </row>
        <row r="1616">
          <cell r="A1616" t="str">
            <v>MR0ER32G106050069</v>
          </cell>
          <cell r="B1616" t="str">
            <v xml:space="preserve">VIGO D-CAB 2.5 E M/T </v>
          </cell>
          <cell r="C1616" t="str">
            <v>2KDS476944</v>
          </cell>
        </row>
        <row r="1617">
          <cell r="A1617" t="str">
            <v>MR0ER32G606050147</v>
          </cell>
          <cell r="B1617" t="str">
            <v xml:space="preserve">VIGO D-CAB 2.5 E M/T </v>
          </cell>
          <cell r="C1617" t="str">
            <v>2KDS477901</v>
          </cell>
        </row>
        <row r="1618">
          <cell r="A1618" t="str">
            <v>MR0ER32G606050181</v>
          </cell>
          <cell r="B1618" t="str">
            <v xml:space="preserve">VIGO D-CAB 2.5 E M/T </v>
          </cell>
          <cell r="C1618" t="str">
            <v>2KDS477701</v>
          </cell>
        </row>
        <row r="1619">
          <cell r="A1619" t="str">
            <v>MR0ER32G506050253</v>
          </cell>
          <cell r="B1619" t="str">
            <v xml:space="preserve">VIGO D-CAB 2.5 E M/T </v>
          </cell>
          <cell r="C1619" t="str">
            <v>2KDS477409</v>
          </cell>
        </row>
        <row r="1620">
          <cell r="A1620" t="str">
            <v>MR0ER32G006050404</v>
          </cell>
          <cell r="B1620" t="str">
            <v xml:space="preserve">VIGO D-CAB 2.5 E M/T </v>
          </cell>
          <cell r="C1620" t="str">
            <v>2KDS480381</v>
          </cell>
        </row>
        <row r="1621">
          <cell r="A1621" t="str">
            <v>MR0ER32G706050383</v>
          </cell>
          <cell r="B1621" t="str">
            <v xml:space="preserve">VIGO D-CAB 2.5 E M/T </v>
          </cell>
          <cell r="C1621" t="str">
            <v>2KDS432847</v>
          </cell>
        </row>
        <row r="1622">
          <cell r="A1622" t="str">
            <v>MR0ER32G406050440</v>
          </cell>
          <cell r="B1622" t="str">
            <v xml:space="preserve">VIGO D-CAB 2.5 E M/T </v>
          </cell>
          <cell r="C1622" t="str">
            <v>2KDS481130</v>
          </cell>
        </row>
        <row r="1623">
          <cell r="A1623" t="str">
            <v>MR0ER32G506050480</v>
          </cell>
          <cell r="B1623" t="str">
            <v xml:space="preserve">VIGO D-CAB 2.5 E M/T </v>
          </cell>
          <cell r="C1623" t="str">
            <v>2KDS481165</v>
          </cell>
        </row>
        <row r="1624">
          <cell r="A1624" t="str">
            <v>MR0ER32G506050530</v>
          </cell>
          <cell r="B1624" t="str">
            <v>VIGO D-CAB 2.5 E M/T</v>
          </cell>
          <cell r="C1624" t="str">
            <v>2KDS482678</v>
          </cell>
        </row>
        <row r="1625">
          <cell r="A1625" t="str">
            <v>MR0ER32G006050564</v>
          </cell>
          <cell r="B1625" t="str">
            <v>VIGO D-CAB 2.5 E M/T</v>
          </cell>
          <cell r="C1625" t="str">
            <v>2KDS481732</v>
          </cell>
        </row>
        <row r="1626">
          <cell r="A1626" t="str">
            <v>MR0ER32G606047488</v>
          </cell>
          <cell r="B1626" t="str">
            <v>VIGO D-CAB 2.5 E M/T</v>
          </cell>
          <cell r="C1626" t="str">
            <v>2KDS425598</v>
          </cell>
        </row>
        <row r="1627">
          <cell r="A1627" t="str">
            <v>MR0HR29G803020579</v>
          </cell>
          <cell r="B1627" t="str">
            <v xml:space="preserve">VIGO C-CAB 2.5 E M/T </v>
          </cell>
          <cell r="C1627" t="str">
            <v>2KDS449925</v>
          </cell>
        </row>
        <row r="1628">
          <cell r="A1628" t="str">
            <v>MR0HR29GX03020907</v>
          </cell>
          <cell r="B1628" t="str">
            <v xml:space="preserve">VIGO C-CAB 2.5 E M/T </v>
          </cell>
          <cell r="C1628" t="str">
            <v>2KDS471573</v>
          </cell>
        </row>
        <row r="1629">
          <cell r="A1629" t="str">
            <v>MR053REH404616701</v>
          </cell>
          <cell r="B1629" t="str">
            <v xml:space="preserve">ALTIS 1.8 E A/T </v>
          </cell>
          <cell r="C1629" t="str">
            <v>2ZRY134672</v>
          </cell>
        </row>
        <row r="1630">
          <cell r="A1630" t="str">
            <v>MR053REH404616763</v>
          </cell>
          <cell r="B1630" t="str">
            <v xml:space="preserve">ALTIS 1.8 E A/T </v>
          </cell>
          <cell r="C1630" t="str">
            <v>2ZRY136548</v>
          </cell>
        </row>
        <row r="1631">
          <cell r="A1631" t="str">
            <v>MR053REH404614882</v>
          </cell>
          <cell r="B1631" t="str">
            <v xml:space="preserve">ALTIS 1.8 E A/T </v>
          </cell>
          <cell r="C1631" t="str">
            <v>2ZRY107674</v>
          </cell>
        </row>
        <row r="1632">
          <cell r="A1632" t="str">
            <v>MR0CR12G802554654</v>
          </cell>
          <cell r="B1632" t="str">
            <v xml:space="preserve">VIGO B-CAB 2.5 J M/T </v>
          </cell>
          <cell r="C1632" t="str">
            <v>2KDS484180</v>
          </cell>
        </row>
        <row r="1633">
          <cell r="A1633" t="str">
            <v>MR0ER19G004540508</v>
          </cell>
          <cell r="B1633" t="str">
            <v>VIGO D-CAB 2.5E VNT</v>
          </cell>
          <cell r="C1633" t="str">
            <v>2KDS242921</v>
          </cell>
        </row>
        <row r="1634">
          <cell r="A1634" t="str">
            <v>MR053CK5004017214</v>
          </cell>
          <cell r="B1634" t="str">
            <v>CAMRY 2.5HV A/T</v>
          </cell>
          <cell r="C1634" t="str">
            <v>2ARU184769</v>
          </cell>
        </row>
        <row r="1635">
          <cell r="A1635" t="str">
            <v>MR0GR12G309625168</v>
          </cell>
          <cell r="B1635" t="str">
            <v>VIGO C-CAB 2.5J M/T</v>
          </cell>
          <cell r="C1635" t="str">
            <v>2KDS376597</v>
          </cell>
        </row>
        <row r="1636">
          <cell r="A1636" t="str">
            <v>MR0GR12G509625219</v>
          </cell>
          <cell r="B1636" t="str">
            <v>VIGO C-CAB 2.5J M/T</v>
          </cell>
          <cell r="C1636" t="str">
            <v>2KDS377366</v>
          </cell>
        </row>
        <row r="1637">
          <cell r="A1637" t="str">
            <v>MR053CK5004014048</v>
          </cell>
          <cell r="B1637" t="str">
            <v>CAMRY 2.5HV A/T</v>
          </cell>
          <cell r="C1637" t="str">
            <v>2ARU050607</v>
          </cell>
        </row>
        <row r="1638">
          <cell r="A1638" t="str">
            <v>MR2BT9F3501146855</v>
          </cell>
          <cell r="B1638" t="str">
            <v>VIOS 1.5E A/T</v>
          </cell>
          <cell r="C1638" t="str">
            <v>1NZZ092450</v>
          </cell>
        </row>
        <row r="1639">
          <cell r="A1639" t="str">
            <v>JTFHT02P000147785</v>
          </cell>
          <cell r="B1639" t="str">
            <v xml:space="preserve">ECONOMY M/T </v>
          </cell>
          <cell r="C1639" t="str">
            <v>1KD2434665</v>
          </cell>
        </row>
        <row r="1640">
          <cell r="A1640" t="str">
            <v>JTFHT02P500148124</v>
          </cell>
          <cell r="B1640" t="str">
            <v xml:space="preserve">ECONOMY M/T </v>
          </cell>
          <cell r="C1640" t="str">
            <v>1KD2411933</v>
          </cell>
        </row>
        <row r="1641">
          <cell r="A1641" t="str">
            <v>JTFHT02P200147724</v>
          </cell>
          <cell r="B1641" t="str">
            <v xml:space="preserve">ECONOMY M/T </v>
          </cell>
          <cell r="C1641" t="str">
            <v>1KD2434216</v>
          </cell>
        </row>
        <row r="1642">
          <cell r="A1642" t="str">
            <v>JTFHT02P900147820</v>
          </cell>
          <cell r="B1642" t="str">
            <v xml:space="preserve">ECONOMY M/T </v>
          </cell>
          <cell r="C1642" t="str">
            <v>1KD2434560</v>
          </cell>
        </row>
        <row r="1643">
          <cell r="A1643" t="str">
            <v>JTFHT02P000143607</v>
          </cell>
          <cell r="B1643" t="str">
            <v xml:space="preserve">ECONOMY M/T </v>
          </cell>
          <cell r="C1643" t="str">
            <v>1KD2414978</v>
          </cell>
        </row>
        <row r="1644">
          <cell r="A1644" t="str">
            <v>JTFHT02P300147862</v>
          </cell>
          <cell r="B1644" t="str">
            <v xml:space="preserve">ECONOMY M/T </v>
          </cell>
          <cell r="C1644" t="str">
            <v>1KD2434806</v>
          </cell>
        </row>
        <row r="1645">
          <cell r="A1645" t="str">
            <v>JTFHT02P400147904</v>
          </cell>
          <cell r="B1645" t="str">
            <v xml:space="preserve">ECONOMY M/T </v>
          </cell>
          <cell r="C1645" t="str">
            <v>1KD2435014</v>
          </cell>
        </row>
        <row r="1646">
          <cell r="A1646" t="str">
            <v>JTFHT02P600148052</v>
          </cell>
          <cell r="B1646" t="str">
            <v xml:space="preserve">ECONOMY M/T </v>
          </cell>
          <cell r="C1646" t="str">
            <v>1KD2435886</v>
          </cell>
        </row>
        <row r="1647">
          <cell r="A1647" t="str">
            <v>JTFHT02P800142950</v>
          </cell>
          <cell r="B1647" t="str">
            <v xml:space="preserve">ECONOMY M/T </v>
          </cell>
          <cell r="C1647" t="str">
            <v>1KD2412263</v>
          </cell>
        </row>
        <row r="1648">
          <cell r="A1648" t="str">
            <v>JTFHT02P800143256</v>
          </cell>
          <cell r="B1648" t="str">
            <v xml:space="preserve">ECONOMY M/T </v>
          </cell>
          <cell r="C1648" t="str">
            <v>1KD2413564</v>
          </cell>
        </row>
        <row r="1649">
          <cell r="A1649" t="str">
            <v>MR0ER32G806050683</v>
          </cell>
          <cell r="B1649" t="str">
            <v>VIGO D-CAB 2.5E</v>
          </cell>
          <cell r="C1649" t="str">
            <v>2KDS484478</v>
          </cell>
        </row>
        <row r="1650">
          <cell r="A1650" t="str">
            <v>MR0ER32GX06050734</v>
          </cell>
          <cell r="B1650" t="str">
            <v>VIGO D-CAB 2.5E</v>
          </cell>
          <cell r="C1650" t="str">
            <v>2KDS484760</v>
          </cell>
        </row>
        <row r="1651">
          <cell r="A1651" t="str">
            <v>MMKST22P105104631</v>
          </cell>
          <cell r="B1651" t="str">
            <v>COMMUTER HI-ROOF 3.0 M/T</v>
          </cell>
          <cell r="C1651" t="str">
            <v>1KDU732424</v>
          </cell>
        </row>
        <row r="1652">
          <cell r="A1652" t="str">
            <v>JTFHT02P700162008</v>
          </cell>
          <cell r="B1652" t="str">
            <v>HIACE ECONOMY M/T ตู้ทึบ</v>
          </cell>
          <cell r="C1652" t="str">
            <v>1KD2496283</v>
          </cell>
        </row>
        <row r="1653">
          <cell r="A1653" t="str">
            <v>MR2BT9F3001186096</v>
          </cell>
          <cell r="B1653" t="str">
            <v>VIOS 1.5J A/T</v>
          </cell>
          <cell r="C1653" t="str">
            <v>1NZZ231186</v>
          </cell>
        </row>
        <row r="1654">
          <cell r="A1654" t="str">
            <v>MR2BT9F3801179638</v>
          </cell>
          <cell r="B1654" t="str">
            <v>VIOS 1.5J A/T</v>
          </cell>
          <cell r="C1654" t="str">
            <v>1NZZ209163</v>
          </cell>
        </row>
        <row r="1655">
          <cell r="A1655" t="str">
            <v>MR0YZ59G201132002</v>
          </cell>
          <cell r="B1655" t="str">
            <v>FORTUNER 3.0V NAVI 4x4 A/T</v>
          </cell>
          <cell r="C1655" t="str">
            <v>1KDU286459</v>
          </cell>
        </row>
        <row r="1656">
          <cell r="A1656" t="str">
            <v>MR053REH404621709</v>
          </cell>
          <cell r="B1656" t="str">
            <v>ALTIS 1.8 E A/T</v>
          </cell>
          <cell r="C1656" t="str">
            <v>2ZRY188446</v>
          </cell>
        </row>
        <row r="1657">
          <cell r="A1657" t="str">
            <v>MR053REH104531736</v>
          </cell>
          <cell r="B1657" t="str">
            <v>ALTIS 1.6G A/T</v>
          </cell>
          <cell r="C1657" t="str">
            <v>1ZRX504898</v>
          </cell>
        </row>
        <row r="1658">
          <cell r="A1658" t="str">
            <v>MR0ER12G305504252</v>
          </cell>
          <cell r="B1658" t="str">
            <v>VIGO D-CAB 2.5J 2WD M/T</v>
          </cell>
          <cell r="C1658" t="str">
            <v>2KDS439549</v>
          </cell>
        </row>
        <row r="1659">
          <cell r="A1659" t="str">
            <v>MR053CK5004017773</v>
          </cell>
          <cell r="B1659" t="str">
            <v>CAMRY 2.5 HV</v>
          </cell>
          <cell r="C1659" t="str">
            <v>2ARU209302</v>
          </cell>
        </row>
        <row r="1660">
          <cell r="A1660" t="str">
            <v>MR053CK5004018059</v>
          </cell>
          <cell r="B1660" t="str">
            <v>CAMRY 2.5 HV DVD PREMIUM</v>
          </cell>
          <cell r="C1660" t="str">
            <v>2ARU228793</v>
          </cell>
        </row>
        <row r="1661">
          <cell r="A1661" t="str">
            <v>MMKST22P605107363</v>
          </cell>
          <cell r="B1661" t="str">
            <v>COMMUTER HI-ROOF 3.0A/T</v>
          </cell>
          <cell r="C1661" t="str">
            <v>1KDU778826</v>
          </cell>
        </row>
        <row r="1662">
          <cell r="A1662" t="str">
            <v>MHFXW42G402312619</v>
          </cell>
          <cell r="B1662" t="str">
            <v>INNOVA 2.0G A/T</v>
          </cell>
          <cell r="C1662" t="str">
            <v>1TR8803870</v>
          </cell>
        </row>
        <row r="1663">
          <cell r="A1663" t="str">
            <v>MR0CX12G700131310</v>
          </cell>
          <cell r="B1663" t="str">
            <v>VIGO B-CAB 2.7J</v>
          </cell>
          <cell r="C1663" t="str">
            <v>2TR7945187</v>
          </cell>
        </row>
        <row r="1664">
          <cell r="A1664" t="str">
            <v>MR0CX12G500132634</v>
          </cell>
          <cell r="B1664" t="str">
            <v>VIGO B-CAB 2.7J</v>
          </cell>
          <cell r="C1664" t="str">
            <v>2TR7965245</v>
          </cell>
        </row>
        <row r="1665">
          <cell r="A1665" t="str">
            <v>MR0CX12G400132835</v>
          </cell>
          <cell r="B1665" t="str">
            <v>VIGO B-CAB 2.7J</v>
          </cell>
          <cell r="C1665" t="str">
            <v>2TR7968302</v>
          </cell>
        </row>
        <row r="1666">
          <cell r="A1666" t="str">
            <v>MR0CX12G000132895</v>
          </cell>
          <cell r="B1666" t="str">
            <v>VIGO B-CAB 2.7J</v>
          </cell>
          <cell r="C1666" t="str">
            <v>2TR7968114</v>
          </cell>
        </row>
        <row r="1667">
          <cell r="A1667" t="str">
            <v>MR0CX12G500132925</v>
          </cell>
          <cell r="B1667" t="str">
            <v>VIGO B-CAB 2.7J</v>
          </cell>
          <cell r="C1667" t="str">
            <v>2TR7969243</v>
          </cell>
        </row>
        <row r="1668">
          <cell r="A1668" t="str">
            <v>MR0CX12G100132971</v>
          </cell>
          <cell r="B1668" t="str">
            <v>VIGO B-CAB 2.7J</v>
          </cell>
          <cell r="C1668" t="str">
            <v>2TR7970148</v>
          </cell>
        </row>
        <row r="1669">
          <cell r="A1669" t="str">
            <v>MR0CX12G600132965</v>
          </cell>
          <cell r="B1669" t="str">
            <v>VIGO B-CAB 2.7J</v>
          </cell>
          <cell r="C1669" t="str">
            <v>2TR7970119</v>
          </cell>
        </row>
        <row r="1670">
          <cell r="A1670" t="str">
            <v>MR0CX12G400133032</v>
          </cell>
          <cell r="B1670" t="str">
            <v>VIGO B-CAB 2.7J</v>
          </cell>
          <cell r="C1670" t="str">
            <v>2TR7970333</v>
          </cell>
        </row>
        <row r="1671">
          <cell r="A1671" t="str">
            <v>MR0CX12G700133042</v>
          </cell>
          <cell r="B1671" t="str">
            <v>VIGO B-CAB 2.7J</v>
          </cell>
          <cell r="C1671" t="str">
            <v>2TR7972076</v>
          </cell>
        </row>
        <row r="1672">
          <cell r="A1672" t="str">
            <v>MR0CX12G000133125</v>
          </cell>
          <cell r="B1672" t="str">
            <v>VIGO B-CAB 2.7J</v>
          </cell>
          <cell r="C1672" t="str">
            <v>2TR7972467</v>
          </cell>
        </row>
        <row r="1673">
          <cell r="A1673" t="str">
            <v>MR0CX12G800133115</v>
          </cell>
          <cell r="B1673" t="str">
            <v>VIGO B-CAB 2.7J</v>
          </cell>
          <cell r="C1673" t="str">
            <v>2TR7972855</v>
          </cell>
        </row>
        <row r="1674">
          <cell r="A1674" t="str">
            <v>MR0CR12G502560508</v>
          </cell>
          <cell r="B1674" t="str">
            <v>VIGO B-CAB 2.5J M/T</v>
          </cell>
          <cell r="C1674" t="str">
            <v>2KDU764553</v>
          </cell>
        </row>
        <row r="1675">
          <cell r="A1675" t="str">
            <v>MR0CR12G502560685</v>
          </cell>
          <cell r="B1675" t="str">
            <v>VIGO B-CAB 2.5J M/T</v>
          </cell>
          <cell r="C1675" t="str">
            <v>2KDU766894</v>
          </cell>
        </row>
        <row r="1676">
          <cell r="A1676" t="str">
            <v>MR0CR12G502560783</v>
          </cell>
          <cell r="B1676" t="str">
            <v>VIGO B-CAB 2.5J M/T</v>
          </cell>
          <cell r="C1676" t="str">
            <v>2KDU767526</v>
          </cell>
        </row>
        <row r="1677">
          <cell r="A1677" t="str">
            <v>MR0CR12G502560797</v>
          </cell>
          <cell r="B1677" t="str">
            <v>VIGO B-CAB 2.5J M/T</v>
          </cell>
          <cell r="C1677" t="str">
            <v>2KDU767365</v>
          </cell>
        </row>
        <row r="1678">
          <cell r="A1678" t="str">
            <v>MR053DK5100102910</v>
          </cell>
          <cell r="B1678" t="str">
            <v xml:space="preserve">CAMRY 2.0G A/T </v>
          </cell>
          <cell r="C1678" t="str">
            <v>6ARP045455</v>
          </cell>
        </row>
        <row r="1679">
          <cell r="A1679" t="str">
            <v>MR053DK5100100447</v>
          </cell>
          <cell r="B1679" t="str">
            <v xml:space="preserve">CAMRY 2.0G A/T </v>
          </cell>
          <cell r="C1679" t="str">
            <v>6ARP012378</v>
          </cell>
        </row>
        <row r="1680">
          <cell r="A1680" t="str">
            <v>MR053DK5100100479</v>
          </cell>
          <cell r="B1680" t="str">
            <v xml:space="preserve">CAMRY 2.0G A/T </v>
          </cell>
          <cell r="C1680" t="str">
            <v>6ARP012448</v>
          </cell>
        </row>
        <row r="1681">
          <cell r="A1681" t="str">
            <v>MR053DK5100102396</v>
          </cell>
          <cell r="B1681" t="str">
            <v xml:space="preserve">CAMRY 2.0G A/T </v>
          </cell>
          <cell r="C1681" t="str">
            <v>6ARP036509</v>
          </cell>
        </row>
        <row r="1682">
          <cell r="A1682" t="str">
            <v>MR053DK5100100430</v>
          </cell>
          <cell r="B1682" t="str">
            <v xml:space="preserve">CAMRY 2.0G A/T </v>
          </cell>
          <cell r="C1682" t="str">
            <v>6ARP012388</v>
          </cell>
        </row>
        <row r="1683">
          <cell r="A1683" t="str">
            <v>MR053DK5100100475</v>
          </cell>
          <cell r="B1683" t="str">
            <v xml:space="preserve">CAMRY 2.0G A/T </v>
          </cell>
          <cell r="C1683" t="str">
            <v>6ARP012396</v>
          </cell>
        </row>
        <row r="1684">
          <cell r="A1684" t="str">
            <v>MR053DK5100102662</v>
          </cell>
          <cell r="B1684" t="str">
            <v xml:space="preserve">CAMRY 2.0G A/T </v>
          </cell>
          <cell r="C1684" t="str">
            <v>6ARP041970</v>
          </cell>
        </row>
        <row r="1685">
          <cell r="A1685" t="str">
            <v>MR053DK5100100476</v>
          </cell>
          <cell r="B1685" t="str">
            <v xml:space="preserve">CAMRY 2.0G A/T </v>
          </cell>
          <cell r="C1685" t="str">
            <v>6ARP012464</v>
          </cell>
        </row>
        <row r="1686">
          <cell r="A1686" t="str">
            <v>MR0GR39G606760261</v>
          </cell>
          <cell r="B1686" t="str">
            <v>VIGO C-CAB 2.5G PRE A/T NAVI</v>
          </cell>
          <cell r="C1686" t="str">
            <v>2KDA404882</v>
          </cell>
        </row>
        <row r="1687">
          <cell r="A1687" t="str">
            <v>MR0GR19G407431640</v>
          </cell>
          <cell r="B1687" t="str">
            <v>VIGO C-CAB 2.5G VNT</v>
          </cell>
          <cell r="C1687" t="str">
            <v>2KDU518965</v>
          </cell>
        </row>
        <row r="1688">
          <cell r="A1688" t="str">
            <v>MR053REH104527686</v>
          </cell>
          <cell r="B1688" t="str">
            <v>ALTIS 1.6E A/T</v>
          </cell>
          <cell r="C1688" t="str">
            <v>1ZRX492760</v>
          </cell>
        </row>
        <row r="1689">
          <cell r="A1689" t="str">
            <v>MR053REH104526697</v>
          </cell>
          <cell r="B1689" t="str">
            <v>ALTIS 1.6E A/T CNG</v>
          </cell>
          <cell r="C1689" t="str">
            <v>1ZRX489087</v>
          </cell>
        </row>
        <row r="1690">
          <cell r="A1690" t="str">
            <v>MR053REH404618719</v>
          </cell>
          <cell r="B1690" t="str">
            <v>ALTIS 1.8E A/T</v>
          </cell>
          <cell r="C1690" t="str">
            <v>2ZRY151669</v>
          </cell>
        </row>
        <row r="1691">
          <cell r="A1691" t="str">
            <v>MR0GR12G609632180</v>
          </cell>
          <cell r="B1691" t="str">
            <v>VIGO C-CAB 2.5J WD M/T</v>
          </cell>
          <cell r="C1691" t="str">
            <v>2KDS472303</v>
          </cell>
        </row>
        <row r="1692">
          <cell r="A1692" t="str">
            <v>MR0GR12G009632370</v>
          </cell>
          <cell r="B1692" t="str">
            <v>VIGO C-CAB 2.5J WD M/T</v>
          </cell>
          <cell r="C1692" t="str">
            <v>2KDS475058</v>
          </cell>
        </row>
        <row r="1693">
          <cell r="A1693" t="str">
            <v>MR0GR12G309632637</v>
          </cell>
          <cell r="B1693" t="str">
            <v>VIGO C-CAB 2.5J WD M/T</v>
          </cell>
          <cell r="C1693" t="str">
            <v>2KDS478370</v>
          </cell>
        </row>
        <row r="1694">
          <cell r="A1694" t="str">
            <v>MR0GR12G509633434</v>
          </cell>
          <cell r="B1694" t="str">
            <v>VIGO C-CAB 2.5J WD M/T</v>
          </cell>
          <cell r="C1694" t="str">
            <v>2KDS487165</v>
          </cell>
        </row>
        <row r="1695">
          <cell r="A1695" t="str">
            <v>MR0GR12G909633873</v>
          </cell>
          <cell r="B1695" t="str">
            <v>VIGO C-CAB 2.5J WD M/T</v>
          </cell>
          <cell r="C1695" t="str">
            <v>2KDS491478</v>
          </cell>
        </row>
        <row r="1696">
          <cell r="A1696" t="str">
            <v>MR0CR12G702560882</v>
          </cell>
          <cell r="B1696" t="str">
            <v>VIGO B-CAB 2.5J M/T</v>
          </cell>
          <cell r="C1696" t="str">
            <v>2KDU767511</v>
          </cell>
        </row>
        <row r="1697">
          <cell r="A1697" t="str">
            <v>MMKST22P705000855</v>
          </cell>
          <cell r="B1697" t="str">
            <v xml:space="preserve">COMMUTER HI-ROOF 3.0 M/T </v>
          </cell>
          <cell r="C1697" t="str">
            <v>1KDU438872</v>
          </cell>
        </row>
        <row r="1698">
          <cell r="A1698" t="str">
            <v>MR0CR12G802560776</v>
          </cell>
          <cell r="B1698" t="str">
            <v>VIGO B-CAB 2.5J M/T</v>
          </cell>
          <cell r="C1698" t="str">
            <v>2KDU767398</v>
          </cell>
        </row>
        <row r="1699">
          <cell r="A1699" t="str">
            <v>MMKST22P805107655</v>
          </cell>
          <cell r="B1699" t="str">
            <v xml:space="preserve">COMMUTER HI-ROOF 3.0 M/T </v>
          </cell>
          <cell r="C1699" t="str">
            <v>1KDU780188</v>
          </cell>
        </row>
        <row r="1700">
          <cell r="A1700" t="str">
            <v>MR2BT9F3X01157723</v>
          </cell>
          <cell r="B1700" t="str">
            <v>VIOS 1.5E A/T</v>
          </cell>
          <cell r="C1700" t="str">
            <v>1NZZ127429</v>
          </cell>
        </row>
        <row r="1701">
          <cell r="A1701" t="str">
            <v>MR2BT9F3501151571</v>
          </cell>
          <cell r="B1701" t="str">
            <v>VIOS 1.5E A/T</v>
          </cell>
          <cell r="C1701" t="str">
            <v>1NZZ106235</v>
          </cell>
        </row>
        <row r="1702">
          <cell r="A1702" t="str">
            <v>MR0GR39G406758766</v>
          </cell>
          <cell r="B1702" t="str">
            <v>VIGO C-CAB 2.5G PRE A/T NAV1</v>
          </cell>
          <cell r="C1702" t="str">
            <v>2KDA396850</v>
          </cell>
        </row>
        <row r="1703">
          <cell r="A1703" t="str">
            <v>MR2BT9F3301167431</v>
          </cell>
          <cell r="B1703" t="str">
            <v>VIOS 1.5E A/T</v>
          </cell>
          <cell r="C1703" t="str">
            <v>1NZZ168730</v>
          </cell>
        </row>
        <row r="1704">
          <cell r="A1704" t="str">
            <v>MR2BT9F3201150510</v>
          </cell>
          <cell r="B1704" t="str">
            <v>VIOS 1.5E A/T</v>
          </cell>
          <cell r="C1704" t="str">
            <v>1NZZ102861</v>
          </cell>
        </row>
        <row r="1705">
          <cell r="A1705" t="str">
            <v>MR2BT9F3601150008</v>
          </cell>
          <cell r="B1705" t="str">
            <v>VIOS 1.5E A/T</v>
          </cell>
          <cell r="C1705" t="str">
            <v>1NZZ101176</v>
          </cell>
        </row>
        <row r="1706">
          <cell r="A1706" t="str">
            <v>MR2BT9F3X01097393</v>
          </cell>
          <cell r="B1706" t="str">
            <v>VIOS 1.5E A/T</v>
          </cell>
          <cell r="C1706" t="str">
            <v>1NZY962797</v>
          </cell>
        </row>
        <row r="1707">
          <cell r="A1707" t="str">
            <v>MR053REH404618979</v>
          </cell>
          <cell r="B1707" t="str">
            <v>ALTIS 1.8E A/T</v>
          </cell>
          <cell r="C1707" t="str">
            <v>2ZRY154886</v>
          </cell>
        </row>
        <row r="1708">
          <cell r="A1708" t="str">
            <v>MR053REH404618733</v>
          </cell>
          <cell r="B1708" t="str">
            <v>ALTIS 1.8E A/T</v>
          </cell>
          <cell r="C1708" t="str">
            <v>2ZRY153044</v>
          </cell>
        </row>
        <row r="1709">
          <cell r="A1709" t="str">
            <v>MR2BT9F3801197024</v>
          </cell>
          <cell r="B1709" t="str">
            <v>VIOS 1.5G A/T</v>
          </cell>
          <cell r="C1709" t="str">
            <v>1NZZ273948</v>
          </cell>
        </row>
        <row r="1710">
          <cell r="A1710" t="str">
            <v>MR0CR12G902560799</v>
          </cell>
          <cell r="B1710" t="str">
            <v>VIGO B-CAB 2.5J M/T</v>
          </cell>
          <cell r="C1710" t="str">
            <v>2KDU767038</v>
          </cell>
        </row>
        <row r="1711">
          <cell r="A1711" t="str">
            <v>MR0CR12G902560771</v>
          </cell>
          <cell r="B1711" t="str">
            <v>VIGO B-CAB 2.5J M/T</v>
          </cell>
          <cell r="C1711" t="str">
            <v>2KDU767009</v>
          </cell>
        </row>
        <row r="1712">
          <cell r="A1712" t="str">
            <v>MR0CR12G902560611</v>
          </cell>
          <cell r="B1712" t="str">
            <v>VIGO B-CAB 2.5J M/T</v>
          </cell>
          <cell r="C1712" t="str">
            <v>2KDU765851</v>
          </cell>
        </row>
        <row r="1713">
          <cell r="A1713" t="str">
            <v>MR0ZZ69G303135845</v>
          </cell>
          <cell r="B1713" t="str">
            <v>FORTURNER 3.0V A/T NAV1</v>
          </cell>
          <cell r="C1713" t="str">
            <v>1KDU661796</v>
          </cell>
        </row>
        <row r="1714">
          <cell r="A1714" t="str">
            <v>MR0YZ59G501135041</v>
          </cell>
          <cell r="B1714" t="str">
            <v>FORTURNER 3.0V 4WD A/T NAV1</v>
          </cell>
          <cell r="C1714" t="str">
            <v>1KDU350057</v>
          </cell>
        </row>
        <row r="1715">
          <cell r="A1715" t="str">
            <v>MR0YZ59G901133972</v>
          </cell>
          <cell r="B1715" t="str">
            <v>FORTURNER 3.0V 4WD A/T NAV1</v>
          </cell>
          <cell r="C1715" t="str">
            <v>1KDU327599</v>
          </cell>
        </row>
        <row r="1716">
          <cell r="A1716" t="str">
            <v>MR0GR12G609634284</v>
          </cell>
          <cell r="B1716" t="str">
            <v xml:space="preserve">VIGO C-CAB 2.5J M/T </v>
          </cell>
          <cell r="C1716" t="str">
            <v>2KDU732210</v>
          </cell>
        </row>
        <row r="1717">
          <cell r="A1717" t="str">
            <v>MR053CK5004017785</v>
          </cell>
          <cell r="B1717" t="str">
            <v>CAMRY 2.5HV NAV1</v>
          </cell>
          <cell r="C1717" t="str">
            <v>2ARU209361</v>
          </cell>
        </row>
        <row r="1718">
          <cell r="A1718" t="str">
            <v>MR0GR12G609623608</v>
          </cell>
          <cell r="B1718" t="str">
            <v>VIGO C-CAB 2.5J M/T</v>
          </cell>
          <cell r="C1718" t="str">
            <v>2KDS347607</v>
          </cell>
        </row>
        <row r="1719">
          <cell r="A1719" t="str">
            <v>MR0GR12G909623764</v>
          </cell>
          <cell r="B1719" t="str">
            <v>VIGO C-CAB 2.5J M/T</v>
          </cell>
          <cell r="C1719" t="str">
            <v>2KDS350369</v>
          </cell>
        </row>
        <row r="1720">
          <cell r="A1720" t="str">
            <v>MR053REH104528674</v>
          </cell>
          <cell r="B1720" t="str">
            <v>ALTIS 1.6E A/T CNG</v>
          </cell>
          <cell r="C1720" t="str">
            <v>1ZRX495114</v>
          </cell>
        </row>
        <row r="1721">
          <cell r="A1721" t="str">
            <v>MR053REH104530021</v>
          </cell>
          <cell r="B1721" t="str">
            <v>ALTIS 1.6E A/T CNG</v>
          </cell>
          <cell r="C1721" t="str">
            <v>1ZRX499031</v>
          </cell>
        </row>
        <row r="1722">
          <cell r="A1722" t="str">
            <v>MR2BT9F3501198759</v>
          </cell>
          <cell r="B1722" t="str">
            <v>VIOS 1.5 G A/T</v>
          </cell>
          <cell r="C1722" t="str">
            <v>1NZZ280069</v>
          </cell>
        </row>
        <row r="1723">
          <cell r="A1723" t="str">
            <v>MR053REH404622284</v>
          </cell>
          <cell r="B1723" t="str">
            <v>ALTIS 1.8 E A/T</v>
          </cell>
          <cell r="C1723" t="str">
            <v>2ZRY200604</v>
          </cell>
        </row>
        <row r="1724">
          <cell r="A1724" t="str">
            <v>MR2BT9F3001199723</v>
          </cell>
          <cell r="B1724" t="str">
            <v>VIOS 1.5 G A/T</v>
          </cell>
          <cell r="C1724" t="str">
            <v>1NZZ284604</v>
          </cell>
        </row>
        <row r="1725">
          <cell r="A1725" t="str">
            <v>MR2BT9F3601199676</v>
          </cell>
          <cell r="B1725" t="str">
            <v>VIOS 1.5 G A/T</v>
          </cell>
          <cell r="C1725" t="str">
            <v>1NZZ284596</v>
          </cell>
        </row>
        <row r="1726">
          <cell r="A1726" t="str">
            <v>MR053REH404622569</v>
          </cell>
          <cell r="B1726" t="str">
            <v>ALTIS 1.8 E A/T</v>
          </cell>
          <cell r="C1726" t="str">
            <v>2ZRY205989</v>
          </cell>
        </row>
        <row r="1727">
          <cell r="A1727" t="str">
            <v>MR053REH404622575</v>
          </cell>
          <cell r="B1727" t="str">
            <v>ALTIS 1.8 E A/T</v>
          </cell>
          <cell r="C1727" t="str">
            <v>2ZRY205392</v>
          </cell>
        </row>
        <row r="1728">
          <cell r="A1728" t="str">
            <v>MR053REH404622610</v>
          </cell>
          <cell r="B1728" t="str">
            <v>ALTIS 1.8 E A/T</v>
          </cell>
          <cell r="C1728" t="str">
            <v>2ZRY206921</v>
          </cell>
        </row>
        <row r="1729">
          <cell r="A1729" t="str">
            <v>MR053REH404622628</v>
          </cell>
          <cell r="B1729" t="str">
            <v>ALTIS 1.8 E A/T</v>
          </cell>
          <cell r="C1729" t="str">
            <v>2ZRY207348</v>
          </cell>
        </row>
        <row r="1730">
          <cell r="A1730" t="str">
            <v>MR2BT9F3001200398</v>
          </cell>
          <cell r="B1730" t="str">
            <v>VIOS 1.5 G A/T</v>
          </cell>
          <cell r="C1730" t="str">
            <v>1NZZ289475</v>
          </cell>
        </row>
        <row r="1731">
          <cell r="A1731" t="str">
            <v>MR2BT9F3201199089</v>
          </cell>
          <cell r="B1731" t="str">
            <v>VIOS 1.5 G A/T</v>
          </cell>
          <cell r="C1731" t="str">
            <v>1NZZ280739</v>
          </cell>
        </row>
        <row r="1732">
          <cell r="A1732" t="str">
            <v>MR2BT9F3301196878</v>
          </cell>
          <cell r="B1732" t="str">
            <v>VIOS 1.5 G A/T</v>
          </cell>
          <cell r="C1732" t="str">
            <v>1NZZ273227</v>
          </cell>
        </row>
        <row r="1733">
          <cell r="A1733" t="str">
            <v>MR2BT9F3401197487</v>
          </cell>
          <cell r="B1733" t="str">
            <v>VIOS 1.5 G A/T</v>
          </cell>
          <cell r="C1733" t="str">
            <v>1NZZ272862</v>
          </cell>
        </row>
        <row r="1734">
          <cell r="A1734" t="str">
            <v>MR2BT9F3401200548</v>
          </cell>
          <cell r="B1734" t="str">
            <v>VIOS 1.5 G A/T</v>
          </cell>
          <cell r="C1734" t="str">
            <v>1NZZ288654</v>
          </cell>
        </row>
        <row r="1735">
          <cell r="A1735" t="str">
            <v>MR2BT9F3401200761</v>
          </cell>
          <cell r="B1735" t="str">
            <v>VIOS 1.5 G A/T</v>
          </cell>
          <cell r="C1735" t="str">
            <v>1NZZ290376</v>
          </cell>
        </row>
        <row r="1736">
          <cell r="A1736" t="str">
            <v>MR2BT9F3901199588</v>
          </cell>
          <cell r="B1736" t="str">
            <v>VIOS 1.5 G A/T</v>
          </cell>
          <cell r="C1736" t="str">
            <v>1NZZ283970</v>
          </cell>
        </row>
        <row r="1737">
          <cell r="A1737" t="str">
            <v>MR053DK5100103562</v>
          </cell>
          <cell r="B1737" t="str">
            <v>CAMRY 2.0 G A/T</v>
          </cell>
          <cell r="C1737" t="str">
            <v>6ARP053003</v>
          </cell>
        </row>
        <row r="1738">
          <cell r="A1738" t="str">
            <v>MR2BT9F3601201135</v>
          </cell>
          <cell r="B1738" t="str">
            <v>VIOS 1.5 G A/T</v>
          </cell>
          <cell r="C1738" t="str">
            <v>1NZZ290993</v>
          </cell>
        </row>
        <row r="1739">
          <cell r="A1739" t="str">
            <v>MR2BT9F3401200212</v>
          </cell>
          <cell r="B1739" t="str">
            <v>VIOS 1.5 G A/T</v>
          </cell>
          <cell r="C1739" t="str">
            <v>1NZZ285643</v>
          </cell>
        </row>
        <row r="1740">
          <cell r="A1740" t="str">
            <v>MR053REH404620551</v>
          </cell>
          <cell r="B1740" t="str">
            <v>ALTIS 1.8 E A/T</v>
          </cell>
          <cell r="C1740" t="str">
            <v>2ZRY169996</v>
          </cell>
        </row>
        <row r="1741">
          <cell r="A1741" t="str">
            <v>MR2BT9F3301201416</v>
          </cell>
          <cell r="B1741" t="str">
            <v>VIOS 1.5 G A/T</v>
          </cell>
          <cell r="C1741" t="str">
            <v>1NZZ293047</v>
          </cell>
        </row>
        <row r="1742">
          <cell r="A1742" t="str">
            <v>MR2BT9F3X01201347</v>
          </cell>
          <cell r="B1742" t="str">
            <v>VIOS 1.5 G A/T</v>
          </cell>
          <cell r="C1742" t="str">
            <v>1NZZ293243</v>
          </cell>
        </row>
        <row r="1743">
          <cell r="A1743" t="str">
            <v>MR0BA3CD300102559</v>
          </cell>
          <cell r="B1743" t="str">
            <v>REVO D-CAB 2.8G A/T 4X4</v>
          </cell>
          <cell r="C1743" t="str">
            <v>1GD0047003</v>
          </cell>
        </row>
        <row r="1744">
          <cell r="A1744" t="str">
            <v>MR0BA3CD000102583</v>
          </cell>
          <cell r="B1744" t="str">
            <v>REVO D-CAB 2.8G A/T 4X4</v>
          </cell>
          <cell r="C1744" t="str">
            <v>1GD4040913</v>
          </cell>
        </row>
        <row r="1745">
          <cell r="A1745" t="str">
            <v>MR0BA3CD200102584</v>
          </cell>
          <cell r="B1745" t="str">
            <v>REVO D-CAB 2.8G A/T 4X4</v>
          </cell>
          <cell r="C1745" t="str">
            <v>1GD4041059</v>
          </cell>
        </row>
        <row r="1746">
          <cell r="A1746" t="str">
            <v>MR0BA3CD000102602</v>
          </cell>
          <cell r="B1746" t="str">
            <v>REVO D-CAB 2.8G A/T 4X4</v>
          </cell>
          <cell r="C1746" t="str">
            <v>1GD4040652</v>
          </cell>
        </row>
        <row r="1747">
          <cell r="A1747" t="str">
            <v>MR053REH404623814</v>
          </cell>
          <cell r="B1747" t="str">
            <v>ALTIS 1.8E A/T</v>
          </cell>
          <cell r="C1747" t="str">
            <v>2ZRY223186</v>
          </cell>
        </row>
        <row r="1748">
          <cell r="A1748" t="str">
            <v>MR2BT9F3101206677</v>
          </cell>
          <cell r="B1748" t="str">
            <v>VIOS 1.5G A/T</v>
          </cell>
          <cell r="C1748" t="str">
            <v>1NZZ319043</v>
          </cell>
        </row>
        <row r="1749">
          <cell r="A1749" t="str">
            <v>MR0GB3GS000003029</v>
          </cell>
          <cell r="B1749" t="str">
            <v>ALL NEW FORTUNER 2.4V A/T</v>
          </cell>
          <cell r="C1749" t="str">
            <v>2GD0045870</v>
          </cell>
        </row>
        <row r="1750">
          <cell r="A1750" t="str">
            <v>MR2BT9F3001169797</v>
          </cell>
          <cell r="B1750" t="str">
            <v>VIOS 1.5E A/T</v>
          </cell>
          <cell r="C1750" t="str">
            <v>1NZZ176564</v>
          </cell>
        </row>
        <row r="1751">
          <cell r="A1751" t="str">
            <v>MR2BT9F3X01169533</v>
          </cell>
          <cell r="B1751" t="str">
            <v>VIOS 1.5E A/T</v>
          </cell>
          <cell r="C1751" t="str">
            <v>1NZZ170376</v>
          </cell>
        </row>
        <row r="1752">
          <cell r="A1752" t="str">
            <v>MR2BT9F3001169315</v>
          </cell>
          <cell r="B1752" t="str">
            <v>VIOS 1.5E A/T</v>
          </cell>
          <cell r="C1752" t="str">
            <v>1NZZ173940</v>
          </cell>
        </row>
        <row r="1753">
          <cell r="A1753" t="str">
            <v>MR2BT9F3801169174</v>
          </cell>
          <cell r="B1753" t="str">
            <v>VIOS 1.5E A/T</v>
          </cell>
          <cell r="C1753" t="str">
            <v>1NZZ175095</v>
          </cell>
        </row>
        <row r="1754">
          <cell r="A1754" t="str">
            <v>MR2BT9F3X01168852</v>
          </cell>
          <cell r="B1754" t="str">
            <v>VIOS 1.5E A/T</v>
          </cell>
          <cell r="C1754" t="str">
            <v>1NZZ173069</v>
          </cell>
        </row>
        <row r="1755">
          <cell r="A1755" t="str">
            <v>MR0JB8DD103102286</v>
          </cell>
          <cell r="B1755" t="str">
            <v>REVO D-CAB 2.4E Prerunner M/T</v>
          </cell>
          <cell r="C1755" t="str">
            <v>2GD4003284</v>
          </cell>
        </row>
        <row r="1756">
          <cell r="A1756" t="str">
            <v>MR053REH404623845</v>
          </cell>
          <cell r="B1756" t="str">
            <v>ALTIS 1.8E A/T</v>
          </cell>
          <cell r="C1756" t="str">
            <v>2ZRY223901</v>
          </cell>
        </row>
        <row r="1757">
          <cell r="A1757" t="str">
            <v>MR0BA3CD300102626</v>
          </cell>
          <cell r="B1757" t="str">
            <v>REVO  D-CAB 2.8G A/T 4X4</v>
          </cell>
          <cell r="C1757" t="str">
            <v>1GD0048142</v>
          </cell>
        </row>
        <row r="1758">
          <cell r="A1758" t="str">
            <v>MR0BA3CD600102636</v>
          </cell>
          <cell r="B1758" t="str">
            <v>REVO  D-CAB 2.8G A/T 4X4</v>
          </cell>
          <cell r="C1758" t="str">
            <v>1GD4042090</v>
          </cell>
        </row>
        <row r="1759">
          <cell r="A1759" t="str">
            <v>MR0BA3CD900102632</v>
          </cell>
          <cell r="B1759" t="str">
            <v>REVO  D-CAB 2.8G A/T 4X4</v>
          </cell>
          <cell r="C1759" t="str">
            <v>1GD0047902</v>
          </cell>
        </row>
        <row r="1760">
          <cell r="A1760" t="str">
            <v>MR0BA3CD600102667</v>
          </cell>
          <cell r="B1760" t="str">
            <v>REVO  D-CAB 2.8G A/T 4X4</v>
          </cell>
          <cell r="C1760" t="str">
            <v>1GD4042307</v>
          </cell>
        </row>
        <row r="1761">
          <cell r="A1761" t="str">
            <v>MR0CX8CC200440090</v>
          </cell>
          <cell r="B1761" t="str">
            <v>REVO  C-CAB 2.7J PLUS</v>
          </cell>
          <cell r="C1761" t="str">
            <v>2TR8802124</v>
          </cell>
        </row>
        <row r="1762">
          <cell r="A1762" t="str">
            <v>MR0CX8CC800440076</v>
          </cell>
          <cell r="B1762" t="str">
            <v>REVO  C-CAB 2.7J PLUS</v>
          </cell>
          <cell r="C1762" t="str">
            <v>2TR8801988</v>
          </cell>
        </row>
        <row r="1763">
          <cell r="A1763" t="str">
            <v>MR2BT9F3001207139</v>
          </cell>
          <cell r="B1763" t="str">
            <v>VIOS 1.5G  A/T</v>
          </cell>
          <cell r="C1763" t="str">
            <v>1NZZ320193</v>
          </cell>
        </row>
        <row r="1764">
          <cell r="A1764" t="str">
            <v>MR053DK5100104063</v>
          </cell>
          <cell r="B1764" t="str">
            <v>CAMRY 2.0G  A/T</v>
          </cell>
          <cell r="C1764" t="str">
            <v>6ARP076800</v>
          </cell>
        </row>
        <row r="1765">
          <cell r="A1765" t="str">
            <v>JTNHS3DH308000246</v>
          </cell>
          <cell r="B1765" t="str">
            <v>ALPHARD 2.5HV</v>
          </cell>
          <cell r="C1765" t="str">
            <v>2ARH618576</v>
          </cell>
        </row>
        <row r="1766">
          <cell r="A1766" t="str">
            <v>MR0EB8CB100826160</v>
          </cell>
          <cell r="B1766" t="str">
            <v>REVO B-CAB 2.4J</v>
          </cell>
          <cell r="C1766" t="str">
            <v>2GD0016507</v>
          </cell>
        </row>
        <row r="1767">
          <cell r="A1767" t="str">
            <v>MR053REH404623984</v>
          </cell>
          <cell r="B1767" t="str">
            <v>ALTIS 1.8E A/T</v>
          </cell>
          <cell r="C1767" t="str">
            <v>2ZRY225654</v>
          </cell>
        </row>
        <row r="1768">
          <cell r="A1768" t="str">
            <v>MR2BT9F3301207491</v>
          </cell>
          <cell r="B1768" t="str">
            <v>VIOS 1.5G A/T</v>
          </cell>
          <cell r="C1768" t="str">
            <v>1NZZ321944</v>
          </cell>
        </row>
        <row r="1769">
          <cell r="A1769" t="str">
            <v>MMKST22P505108911</v>
          </cell>
          <cell r="B1769" t="str">
            <v>COMMUTER HI ROOF 3.0 A/T</v>
          </cell>
          <cell r="C1769" t="str">
            <v>1KDU787855</v>
          </cell>
        </row>
        <row r="1770">
          <cell r="A1770" t="str">
            <v>MRKST22P605108674</v>
          </cell>
          <cell r="B1770" t="str">
            <v>COMMUTER</v>
          </cell>
          <cell r="C1770" t="str">
            <v>1KDU786389</v>
          </cell>
        </row>
        <row r="1771">
          <cell r="A1771" t="str">
            <v>MMKST22P305108650</v>
          </cell>
          <cell r="B1771" t="str">
            <v>COMMUTER</v>
          </cell>
          <cell r="C1771" t="str">
            <v>1KDU785612</v>
          </cell>
        </row>
        <row r="1772">
          <cell r="A1772" t="str">
            <v>MMKST22P705108652</v>
          </cell>
          <cell r="B1772" t="str">
            <v>COMMUTER</v>
          </cell>
          <cell r="C1772" t="str">
            <v>1KDU776433</v>
          </cell>
        </row>
        <row r="1773">
          <cell r="A1773" t="str">
            <v>MMKST22P805108773</v>
          </cell>
          <cell r="B1773" t="str">
            <v>COMMUTER</v>
          </cell>
          <cell r="C1773" t="str">
            <v>1KDU786691</v>
          </cell>
        </row>
        <row r="1774">
          <cell r="A1774" t="str">
            <v>MMKST22P705108733</v>
          </cell>
          <cell r="B1774" t="str">
            <v>COMMUTER</v>
          </cell>
          <cell r="C1774" t="str">
            <v>1KDU785780</v>
          </cell>
        </row>
        <row r="1775">
          <cell r="A1775" t="str">
            <v>MMKST22P905108622</v>
          </cell>
          <cell r="B1775" t="str">
            <v>COMMUTER</v>
          </cell>
          <cell r="C1775" t="str">
            <v>1KDU784720</v>
          </cell>
        </row>
        <row r="1776">
          <cell r="A1776" t="str">
            <v>MMKST22P705107761</v>
          </cell>
          <cell r="B1776" t="str">
            <v>COMMUTER HIROOF 3.0 M/T</v>
          </cell>
          <cell r="C1776" t="str">
            <v>1KDU758894</v>
          </cell>
        </row>
        <row r="1777">
          <cell r="A1777" t="str">
            <v>MR0EB8CB000828319</v>
          </cell>
          <cell r="B1777" t="str">
            <v>REVO B-CAB 2.4J M/T</v>
          </cell>
          <cell r="C1777" t="str">
            <v>2GD4018224</v>
          </cell>
        </row>
        <row r="1778">
          <cell r="A1778" t="str">
            <v>MR0EB8CB800828326</v>
          </cell>
          <cell r="B1778" t="str">
            <v>REVO B-CAB 2.4J M/T</v>
          </cell>
          <cell r="C1778" t="str">
            <v>2GD4018311</v>
          </cell>
        </row>
        <row r="1779">
          <cell r="A1779" t="str">
            <v>MR0EB8CB900828318</v>
          </cell>
          <cell r="B1779" t="str">
            <v>REVO B-CAB 2.4J M/T</v>
          </cell>
          <cell r="C1779" t="str">
            <v>2GD0024598</v>
          </cell>
        </row>
        <row r="1780">
          <cell r="A1780" t="str">
            <v>MR0EB8CB900828321</v>
          </cell>
          <cell r="B1780" t="str">
            <v>REVO B-CAB 2.4J M/T</v>
          </cell>
          <cell r="C1780" t="str">
            <v>2GD4018209</v>
          </cell>
        </row>
        <row r="1781">
          <cell r="A1781" t="str">
            <v>MR0JB8DD403102203</v>
          </cell>
          <cell r="B1781" t="str">
            <v>REVO D-CAB 2.4E Prerunner A/T</v>
          </cell>
          <cell r="C1781" t="str">
            <v>2GD4003532</v>
          </cell>
        </row>
        <row r="1782">
          <cell r="A1782" t="str">
            <v>MR0AA3DD300050571</v>
          </cell>
          <cell r="B1782" t="str">
            <v>REVO D-CAB 2.8G Prerunner A/T</v>
          </cell>
          <cell r="C1782" t="str">
            <v>1GD4041180</v>
          </cell>
        </row>
        <row r="1783">
          <cell r="A1783" t="str">
            <v>MR0EB8CB000827168</v>
          </cell>
          <cell r="B1783" t="str">
            <v xml:space="preserve">REVO B-CAB 2.4J M/T </v>
          </cell>
          <cell r="C1783" t="str">
            <v>2GD4012746</v>
          </cell>
        </row>
        <row r="1784">
          <cell r="A1784" t="str">
            <v>MR0EB8CB100827258</v>
          </cell>
          <cell r="B1784" t="str">
            <v xml:space="preserve">REVO B-CAB 2.4J M/T </v>
          </cell>
          <cell r="C1784" t="str">
            <v>2GD0019945</v>
          </cell>
        </row>
        <row r="1785">
          <cell r="A1785" t="str">
            <v>MR0EB8CB200827060</v>
          </cell>
          <cell r="B1785" t="str">
            <v xml:space="preserve">REVO B-CAB 2.4J M/T </v>
          </cell>
          <cell r="C1785" t="str">
            <v>2GD4013057</v>
          </cell>
        </row>
        <row r="1786">
          <cell r="A1786" t="str">
            <v>MR0EB8CB200827169</v>
          </cell>
          <cell r="B1786" t="str">
            <v xml:space="preserve">REVO B-CAB 2.4J M/T </v>
          </cell>
          <cell r="C1786" t="str">
            <v>2GD0019182</v>
          </cell>
        </row>
        <row r="1787">
          <cell r="A1787" t="str">
            <v>MR0EB8CB200827186</v>
          </cell>
          <cell r="B1787" t="str">
            <v xml:space="preserve">REVO B-CAB 2.4J M/T </v>
          </cell>
          <cell r="C1787" t="str">
            <v>2GD0019819</v>
          </cell>
        </row>
        <row r="1788">
          <cell r="A1788" t="str">
            <v>MR0AA3DD600001803</v>
          </cell>
          <cell r="B1788" t="str">
            <v>REVO D-CAB 2.8G Prerunner A/T</v>
          </cell>
          <cell r="C1788" t="str">
            <v>1GD4034036</v>
          </cell>
        </row>
        <row r="1789">
          <cell r="A1789" t="str">
            <v>MR2BT9F3801212525</v>
          </cell>
          <cell r="B1789" t="str">
            <v>VIOS 1.5G A/T</v>
          </cell>
          <cell r="C1789" t="str">
            <v>1NZZ341486</v>
          </cell>
        </row>
        <row r="1790">
          <cell r="A1790" t="str">
            <v>MR2BT9F3801211777</v>
          </cell>
          <cell r="B1790" t="str">
            <v>VIOS 1.5G A/T</v>
          </cell>
          <cell r="C1790" t="str">
            <v>1NZZ338528</v>
          </cell>
        </row>
        <row r="1791">
          <cell r="A1791" t="str">
            <v>MR2BT9F3601212622</v>
          </cell>
          <cell r="B1791" t="str">
            <v>VIOS 1.5G A/T</v>
          </cell>
          <cell r="C1791" t="str">
            <v>1NZZ342058</v>
          </cell>
        </row>
        <row r="1792">
          <cell r="A1792" t="str">
            <v>MR0JB8DD303106341</v>
          </cell>
          <cell r="B1792" t="str">
            <v>REVO D-CAB 2.4E Prerunner M/T</v>
          </cell>
          <cell r="C1792" t="str">
            <v>2GD0015420</v>
          </cell>
        </row>
        <row r="1793">
          <cell r="A1793" t="str">
            <v>MR2BT9F3501211378</v>
          </cell>
          <cell r="B1793" t="str">
            <v>VIOS 1.5G A/T</v>
          </cell>
          <cell r="C1793" t="str">
            <v>1NZZ336454</v>
          </cell>
        </row>
        <row r="1794">
          <cell r="A1794" t="str">
            <v>MR2BT9F3101210390</v>
          </cell>
          <cell r="B1794" t="str">
            <v>VIOS 1.5G A/T</v>
          </cell>
          <cell r="C1794" t="str">
            <v>1NZZ333579</v>
          </cell>
        </row>
        <row r="1795">
          <cell r="A1795" t="str">
            <v>MR0EB8CC301100805</v>
          </cell>
          <cell r="B1795" t="str">
            <v>REVO C-CAB 2.4J</v>
          </cell>
          <cell r="C1795" t="str">
            <v>2GD4029054</v>
          </cell>
        </row>
        <row r="1796">
          <cell r="A1796" t="str">
            <v>MR0GB8CC401301105</v>
          </cell>
          <cell r="B1796" t="str">
            <v>REVO C-CAB 2.4G</v>
          </cell>
          <cell r="C1796" t="str">
            <v>2GD0048582</v>
          </cell>
        </row>
        <row r="1797">
          <cell r="A1797" t="str">
            <v>MR053REH104542502</v>
          </cell>
          <cell r="B1797" t="str">
            <v>ALTIS 1.6G A/T</v>
          </cell>
          <cell r="C1797" t="str">
            <v>1ZRY235985</v>
          </cell>
        </row>
        <row r="1798">
          <cell r="A1798" t="str">
            <v>MR053REH104542515</v>
          </cell>
          <cell r="B1798" t="str">
            <v>ALTIS 1.6G A/T</v>
          </cell>
          <cell r="C1798" t="str">
            <v>1ZRY235642</v>
          </cell>
        </row>
        <row r="1799">
          <cell r="A1799" t="str">
            <v>MR053REH104542523</v>
          </cell>
          <cell r="B1799" t="str">
            <v>ALTIS 1.6G A/T</v>
          </cell>
          <cell r="C1799" t="str">
            <v>1ZRY236345</v>
          </cell>
        </row>
        <row r="1800">
          <cell r="A1800" t="str">
            <v>MR053REH404603354</v>
          </cell>
          <cell r="B1800" t="str">
            <v>ALTIS 1.8G A/T</v>
          </cell>
          <cell r="C1800" t="str">
            <v>2ZRY026828</v>
          </cell>
        </row>
        <row r="1801">
          <cell r="A1801" t="str">
            <v>MR0BA3CD300103145</v>
          </cell>
          <cell r="B1801" t="str">
            <v>REVO D-CAB 2.8G A/T 4X4</v>
          </cell>
          <cell r="C1801" t="str">
            <v>1GD0062009</v>
          </cell>
        </row>
        <row r="1802">
          <cell r="A1802" t="str">
            <v>MR0EB8CB100824098</v>
          </cell>
          <cell r="B1802" t="str">
            <v>REVO B-CAB 2.4J</v>
          </cell>
          <cell r="C1802" t="str">
            <v>2GD0011626</v>
          </cell>
        </row>
        <row r="1803">
          <cell r="A1803" t="str">
            <v>MR0EB8CB200824109</v>
          </cell>
          <cell r="B1803" t="str">
            <v>REVO B-CAB 2.4J</v>
          </cell>
          <cell r="C1803" t="str">
            <v>2GD4006396</v>
          </cell>
        </row>
        <row r="1804">
          <cell r="A1804" t="str">
            <v>MR0EB8CB300824023</v>
          </cell>
          <cell r="B1804" t="str">
            <v>REVO B-CAB 2.4J</v>
          </cell>
          <cell r="C1804" t="str">
            <v>2GD4006206</v>
          </cell>
        </row>
        <row r="1805">
          <cell r="A1805" t="str">
            <v>MR0EB8CB400824113</v>
          </cell>
          <cell r="B1805" t="str">
            <v>REVO B-CAB 2.4J</v>
          </cell>
          <cell r="C1805" t="str">
            <v>2GD0011668</v>
          </cell>
        </row>
        <row r="1806">
          <cell r="A1806" t="str">
            <v>MR0EB8CB000824108</v>
          </cell>
          <cell r="B1806" t="str">
            <v>REVO B-CAB 2.4J</v>
          </cell>
          <cell r="C1806" t="str">
            <v>2GD0011665</v>
          </cell>
        </row>
        <row r="1807">
          <cell r="A1807" t="str">
            <v>MR0EB8CB100824103</v>
          </cell>
          <cell r="B1807" t="str">
            <v>REVO B-CAB 2.4J</v>
          </cell>
          <cell r="C1807" t="str">
            <v>2GD4006425</v>
          </cell>
        </row>
        <row r="1808">
          <cell r="A1808" t="str">
            <v>MR0EB8CB200824093</v>
          </cell>
          <cell r="B1808" t="str">
            <v>REVO B-CAB 2.4J</v>
          </cell>
          <cell r="C1808" t="str">
            <v>2GD0011493</v>
          </cell>
        </row>
        <row r="1809">
          <cell r="A1809" t="str">
            <v>MR0EB8CB500824024</v>
          </cell>
          <cell r="B1809" t="str">
            <v>REVO B-CAB 2.4J</v>
          </cell>
          <cell r="C1809" t="str">
            <v>2GD0011468</v>
          </cell>
        </row>
        <row r="1810">
          <cell r="A1810" t="str">
            <v>MR0EB8CB500824105</v>
          </cell>
          <cell r="B1810" t="str">
            <v>REVO B-CAB 2.4J</v>
          </cell>
          <cell r="C1810" t="str">
            <v>2GD4006419</v>
          </cell>
        </row>
        <row r="1811">
          <cell r="A1811" t="str">
            <v>MR0EB8CB700824039</v>
          </cell>
          <cell r="B1811" t="str">
            <v>REVO B-CAB 2.4J</v>
          </cell>
          <cell r="C1811" t="str">
            <v>2GD4006179</v>
          </cell>
        </row>
        <row r="1812">
          <cell r="A1812" t="str">
            <v>MR0EB8CB800824065</v>
          </cell>
          <cell r="B1812" t="str">
            <v>REVO B-CAB 2.4J</v>
          </cell>
          <cell r="C1812" t="str">
            <v>2GD4006043</v>
          </cell>
        </row>
        <row r="1813">
          <cell r="A1813" t="str">
            <v>MR0EB8CB800824082</v>
          </cell>
          <cell r="B1813" t="str">
            <v>REVO B-CAB 2.4J</v>
          </cell>
          <cell r="C1813" t="str">
            <v>2GD0011504</v>
          </cell>
        </row>
        <row r="1814">
          <cell r="A1814" t="str">
            <v>MR0EB8CB900824074</v>
          </cell>
          <cell r="B1814" t="str">
            <v>REVO B-CAB 2.4J</v>
          </cell>
          <cell r="C1814" t="str">
            <v>2GD0011036</v>
          </cell>
        </row>
        <row r="1815">
          <cell r="A1815" t="str">
            <v>MR0EB8CB900824107</v>
          </cell>
          <cell r="B1815" t="str">
            <v>REVO B-CAB 2.4J</v>
          </cell>
          <cell r="C1815" t="str">
            <v>2GD0011673</v>
          </cell>
        </row>
        <row r="1816">
          <cell r="A1816" t="str">
            <v>MR0EB8CB900824110</v>
          </cell>
          <cell r="B1816" t="str">
            <v>REVO B-CAB 2.4J</v>
          </cell>
          <cell r="C1816" t="str">
            <v>2GD4006402</v>
          </cell>
        </row>
        <row r="1817">
          <cell r="A1817" t="str">
            <v>MR0EB8CBX00824018</v>
          </cell>
          <cell r="B1817" t="str">
            <v>REVO B-CAB 2.4J</v>
          </cell>
          <cell r="C1817" t="str">
            <v>2GD4006483</v>
          </cell>
        </row>
        <row r="1818">
          <cell r="A1818" t="str">
            <v>MR0EB8CBX00824083</v>
          </cell>
          <cell r="B1818" t="str">
            <v>REVO B-CAB 2.4J</v>
          </cell>
          <cell r="C1818" t="str">
            <v>2GD0011507</v>
          </cell>
        </row>
        <row r="1819">
          <cell r="A1819" t="str">
            <v>MR0EB8CBX00824097</v>
          </cell>
          <cell r="B1819" t="str">
            <v>REVO B-CAB 2.4J</v>
          </cell>
          <cell r="C1819" t="str">
            <v>2GD4006414</v>
          </cell>
        </row>
        <row r="1820">
          <cell r="A1820" t="str">
            <v>MR0EB8CB000824125</v>
          </cell>
          <cell r="B1820" t="str">
            <v>REVO B-CAB 2.4J</v>
          </cell>
          <cell r="C1820" t="str">
            <v>2GD4006383</v>
          </cell>
        </row>
        <row r="1821">
          <cell r="A1821" t="str">
            <v>MR0EB8CB100824070</v>
          </cell>
          <cell r="B1821" t="str">
            <v>REVO B-CAB 2.4J</v>
          </cell>
          <cell r="C1821" t="str">
            <v>2GD4006376</v>
          </cell>
        </row>
        <row r="1822">
          <cell r="A1822" t="str">
            <v>MR0EB8CB100824120</v>
          </cell>
          <cell r="B1822" t="str">
            <v>REVO B-CAB 2.4J</v>
          </cell>
          <cell r="C1822" t="str">
            <v>2GD0011546</v>
          </cell>
        </row>
        <row r="1823">
          <cell r="A1823" t="str">
            <v>MR0EB8CB100824134</v>
          </cell>
          <cell r="B1823" t="str">
            <v>REVO B-CAB 2.4J</v>
          </cell>
          <cell r="C1823" t="str">
            <v>2GD4006372</v>
          </cell>
        </row>
        <row r="1824">
          <cell r="A1824" t="str">
            <v>MR0EB8CB200824059</v>
          </cell>
          <cell r="B1824" t="str">
            <v>REVO B-CAB 2.4J</v>
          </cell>
          <cell r="C1824" t="str">
            <v>2GD4006472</v>
          </cell>
        </row>
        <row r="1825">
          <cell r="A1825" t="str">
            <v>MR0EB8CB300824054</v>
          </cell>
          <cell r="B1825" t="str">
            <v>REVO B-CAB 2.4J</v>
          </cell>
          <cell r="C1825" t="str">
            <v>2GD4006033</v>
          </cell>
        </row>
        <row r="1826">
          <cell r="A1826" t="str">
            <v>MR0EB8CB300824099</v>
          </cell>
          <cell r="B1826" t="str">
            <v>REVO B-CAB 2.4J</v>
          </cell>
          <cell r="C1826" t="str">
            <v>2GD4006416</v>
          </cell>
        </row>
        <row r="1827">
          <cell r="A1827" t="str">
            <v>MR0EB8CB400824127</v>
          </cell>
          <cell r="B1827" t="str">
            <v>REVO B-CAB 2.4J</v>
          </cell>
          <cell r="C1827" t="str">
            <v>2GD0011648</v>
          </cell>
        </row>
        <row r="1828">
          <cell r="A1828" t="str">
            <v>MR0EB8CB500824122</v>
          </cell>
          <cell r="B1828" t="str">
            <v>REVO B-CAB 2.4J</v>
          </cell>
          <cell r="C1828" t="str">
            <v>2GD4006380</v>
          </cell>
        </row>
        <row r="1829">
          <cell r="A1829" t="str">
            <v>MR0EB8CB600824100</v>
          </cell>
          <cell r="B1829" t="str">
            <v>REVO B-CAB 2.4J</v>
          </cell>
          <cell r="C1829" t="str">
            <v>2GD0011543</v>
          </cell>
        </row>
        <row r="1830">
          <cell r="A1830" t="str">
            <v>MR0EB8CB700824137</v>
          </cell>
          <cell r="B1830" t="str">
            <v>REVO B-CAB 2.4J</v>
          </cell>
          <cell r="C1830" t="str">
            <v>2GD4006355</v>
          </cell>
        </row>
        <row r="1831">
          <cell r="A1831" t="str">
            <v>MR0EB8CB800824132</v>
          </cell>
          <cell r="B1831" t="str">
            <v>REVO B-CAB 2.4J</v>
          </cell>
          <cell r="C1831" t="str">
            <v>2GD4006367</v>
          </cell>
        </row>
        <row r="1832">
          <cell r="A1832" t="str">
            <v>MR0EB8CB900824124</v>
          </cell>
          <cell r="B1832" t="str">
            <v>REVO B-CAB 2.4J</v>
          </cell>
          <cell r="C1832" t="str">
            <v>2GD4006391</v>
          </cell>
        </row>
        <row r="1833">
          <cell r="A1833" t="str">
            <v>MR0EB8CBX00824021</v>
          </cell>
          <cell r="B1833" t="str">
            <v>REVO B-CAB 2.4J</v>
          </cell>
          <cell r="C1833" t="str">
            <v>2GD0011788</v>
          </cell>
        </row>
        <row r="1834">
          <cell r="A1834" t="str">
            <v>MR0EB8CB000824173</v>
          </cell>
          <cell r="B1834" t="str">
            <v>REVO B-CAB 2.4J</v>
          </cell>
          <cell r="C1834" t="str">
            <v>2GD0011903</v>
          </cell>
        </row>
        <row r="1835">
          <cell r="A1835" t="str">
            <v>MR0EB8CB000824187</v>
          </cell>
          <cell r="B1835" t="str">
            <v>REVO B-CAB 2.4J</v>
          </cell>
          <cell r="C1835" t="str">
            <v>2GD0011603</v>
          </cell>
        </row>
        <row r="1836">
          <cell r="A1836" t="str">
            <v>MR0EB8CB000824190</v>
          </cell>
          <cell r="B1836" t="str">
            <v>REVO B-CAB 2.4J</v>
          </cell>
          <cell r="C1836" t="str">
            <v>2GD0011558</v>
          </cell>
        </row>
        <row r="1837">
          <cell r="A1837" t="str">
            <v>MR0EB8CB200823946</v>
          </cell>
          <cell r="B1837" t="str">
            <v>REVO B-CAB 2.4J</v>
          </cell>
          <cell r="C1837" t="str">
            <v>2GD0011324</v>
          </cell>
        </row>
        <row r="1838">
          <cell r="A1838" t="str">
            <v>MR0EB8CB200824126</v>
          </cell>
          <cell r="B1838" t="str">
            <v>REVO B-CAB 2.4J</v>
          </cell>
          <cell r="C1838" t="str">
            <v>2GD4006358</v>
          </cell>
        </row>
        <row r="1839">
          <cell r="A1839" t="str">
            <v>MR0EB8CB200824143</v>
          </cell>
          <cell r="B1839" t="str">
            <v>REVO B-CAB 2.4J</v>
          </cell>
          <cell r="C1839" t="str">
            <v>2GD0011595</v>
          </cell>
        </row>
        <row r="1840">
          <cell r="A1840" t="str">
            <v>MR0EB8CB200824157</v>
          </cell>
          <cell r="B1840" t="str">
            <v>REVO B-CAB 2.4J</v>
          </cell>
          <cell r="C1840" t="str">
            <v>2GD4006443</v>
          </cell>
        </row>
        <row r="1841">
          <cell r="A1841" t="str">
            <v>MR0EB8CB300824149</v>
          </cell>
          <cell r="B1841" t="str">
            <v>REVO B-CAB 2.4J</v>
          </cell>
          <cell r="C1841" t="str">
            <v>2GD0011778</v>
          </cell>
        </row>
        <row r="1842">
          <cell r="A1842" t="str">
            <v>MR0EB8CB300824152</v>
          </cell>
          <cell r="B1842" t="str">
            <v>REVO B-CAB 2.4J</v>
          </cell>
          <cell r="C1842" t="str">
            <v>2GD4006427</v>
          </cell>
        </row>
        <row r="1843">
          <cell r="A1843" t="str">
            <v>MR0EB8CB300824166</v>
          </cell>
          <cell r="B1843" t="str">
            <v>REVO B-CAB 2.4J</v>
          </cell>
          <cell r="C1843" t="str">
            <v>2GD4006450</v>
          </cell>
        </row>
        <row r="1844">
          <cell r="A1844" t="str">
            <v>MR0EB8CB400824130</v>
          </cell>
          <cell r="B1844" t="str">
            <v>REVO B-CAB 2.4J</v>
          </cell>
          <cell r="C1844" t="str">
            <v>2GD4006340</v>
          </cell>
        </row>
        <row r="1845">
          <cell r="A1845" t="str">
            <v>MR0EB8CB400824189</v>
          </cell>
          <cell r="B1845" t="str">
            <v>REVO B-CAB 2.4J</v>
          </cell>
          <cell r="C1845" t="str">
            <v>2GD0011611</v>
          </cell>
        </row>
        <row r="1846">
          <cell r="A1846" t="str">
            <v>MR0EB8CB500824041</v>
          </cell>
          <cell r="B1846" t="str">
            <v>REVO B-CAB 2.4J</v>
          </cell>
          <cell r="C1846" t="str">
            <v>2GD4006303</v>
          </cell>
        </row>
        <row r="1847">
          <cell r="A1847" t="str">
            <v>MR0EB8CB500824136</v>
          </cell>
          <cell r="B1847" t="str">
            <v>REVO B-CAB 2.4J</v>
          </cell>
          <cell r="C1847" t="str">
            <v>2GD4006336</v>
          </cell>
        </row>
        <row r="1848">
          <cell r="A1848" t="str">
            <v>MR0EB8CB500824167</v>
          </cell>
          <cell r="B1848" t="str">
            <v>REVO B-CAB 2.4J</v>
          </cell>
          <cell r="C1848" t="str">
            <v>2GD0011920</v>
          </cell>
        </row>
        <row r="1849">
          <cell r="A1849" t="str">
            <v>MR0EB8CB500824170</v>
          </cell>
          <cell r="B1849" t="str">
            <v>REVO B-CAB 2.4J</v>
          </cell>
          <cell r="C1849" t="str">
            <v>2GD0011929</v>
          </cell>
        </row>
        <row r="1850">
          <cell r="A1850" t="str">
            <v>MR0EB8CB600824114</v>
          </cell>
          <cell r="B1850" t="str">
            <v>REVO B-CAB 2.4J</v>
          </cell>
          <cell r="C1850" t="str">
            <v>2GD0011597</v>
          </cell>
        </row>
        <row r="1851">
          <cell r="A1851" t="str">
            <v>MR0EB8CB600824145</v>
          </cell>
          <cell r="B1851" t="str">
            <v>REVO B-CAB 2.4J</v>
          </cell>
          <cell r="C1851" t="str">
            <v>2GD0011600</v>
          </cell>
        </row>
        <row r="1852">
          <cell r="A1852" t="str">
            <v>MR0EB8CB600824176</v>
          </cell>
          <cell r="B1852" t="str">
            <v>REVO B-CAB 2.4J</v>
          </cell>
          <cell r="C1852" t="str">
            <v>2GD0011725</v>
          </cell>
        </row>
        <row r="1853">
          <cell r="A1853" t="str">
            <v>MR0EB8CB600824193</v>
          </cell>
          <cell r="B1853" t="str">
            <v>REVO B-CAB 2.4J</v>
          </cell>
          <cell r="C1853" t="str">
            <v>2GD0011693</v>
          </cell>
        </row>
        <row r="1854">
          <cell r="A1854" t="str">
            <v>MR0EB8CB700824140</v>
          </cell>
          <cell r="B1854" t="str">
            <v>REVO B-CAB 2.4J</v>
          </cell>
          <cell r="C1854" t="str">
            <v>2GD4006346</v>
          </cell>
        </row>
        <row r="1855">
          <cell r="A1855" t="str">
            <v>MR0EB8CB700824154</v>
          </cell>
          <cell r="B1855" t="str">
            <v>REVO B-CAB 2.4J</v>
          </cell>
          <cell r="C1855" t="str">
            <v>2GD0011703</v>
          </cell>
        </row>
        <row r="1856">
          <cell r="A1856" t="str">
            <v>MR0EB8CB700824168</v>
          </cell>
          <cell r="B1856" t="str">
            <v>REVO B-CAB 2.4J</v>
          </cell>
          <cell r="C1856" t="str">
            <v>2GD4006446</v>
          </cell>
        </row>
        <row r="1857">
          <cell r="A1857" t="str">
            <v>MR0EB8CB800824129</v>
          </cell>
          <cell r="B1857" t="str">
            <v>REVO B-CAB 2.4J</v>
          </cell>
          <cell r="C1857" t="str">
            <v>2GD0011771</v>
          </cell>
        </row>
        <row r="1858">
          <cell r="A1858" t="str">
            <v>MR0EB8CB800824163</v>
          </cell>
          <cell r="B1858" t="str">
            <v>REVO B-CAB 2.4J</v>
          </cell>
          <cell r="C1858" t="str">
            <v>2GD0011716</v>
          </cell>
        </row>
        <row r="1859">
          <cell r="A1859" t="str">
            <v>MR0EB8CB800824177</v>
          </cell>
          <cell r="B1859" t="str">
            <v>REVO B-CAB 2.4J</v>
          </cell>
          <cell r="C1859" t="str">
            <v>2GD0011728</v>
          </cell>
        </row>
        <row r="1860">
          <cell r="A1860" t="str">
            <v>MR0EB8CB800824180</v>
          </cell>
          <cell r="B1860" t="str">
            <v>REVO B-CAB 2.4J</v>
          </cell>
          <cell r="C1860" t="str">
            <v>2GD0011614</v>
          </cell>
        </row>
        <row r="1861">
          <cell r="A1861" t="str">
            <v>MR0EB8CB900824026</v>
          </cell>
          <cell r="B1861" t="str">
            <v>REVO B-CAB 2.4J</v>
          </cell>
          <cell r="C1861" t="str">
            <v>2GD4006193</v>
          </cell>
        </row>
        <row r="1862">
          <cell r="A1862" t="str">
            <v>MR0EB8CB900824138</v>
          </cell>
          <cell r="B1862" t="str">
            <v>REVO B-CAB 2.4J</v>
          </cell>
          <cell r="C1862" t="str">
            <v>2GD0011659</v>
          </cell>
        </row>
        <row r="1863">
          <cell r="A1863" t="str">
            <v>MR0EB8CB900824141</v>
          </cell>
          <cell r="B1863" t="str">
            <v>REVO B-CAB 2.4J</v>
          </cell>
          <cell r="C1863" t="str">
            <v>2GD0011650</v>
          </cell>
        </row>
        <row r="1864">
          <cell r="A1864" t="str">
            <v>MR0EB8CB900824155</v>
          </cell>
          <cell r="B1864" t="str">
            <v>REVO B-CAB 2.4J</v>
          </cell>
          <cell r="C1864" t="str">
            <v>2GD4006432</v>
          </cell>
        </row>
        <row r="1865">
          <cell r="A1865" t="str">
            <v>MR0EB8CB900824172</v>
          </cell>
          <cell r="B1865" t="str">
            <v>REVO B-CAB 2.4J</v>
          </cell>
          <cell r="C1865" t="str">
            <v>2GD0011943</v>
          </cell>
        </row>
        <row r="1866">
          <cell r="A1866" t="str">
            <v>MR0EB8CB900824186</v>
          </cell>
          <cell r="B1866" t="str">
            <v>REVO B-CAB 2.4J</v>
          </cell>
          <cell r="C1866" t="str">
            <v>2GD0011907</v>
          </cell>
        </row>
        <row r="1867">
          <cell r="A1867" t="str">
            <v>MR0EB8CBX00824147</v>
          </cell>
          <cell r="B1867" t="str">
            <v>REVO B-CAB 2.4J</v>
          </cell>
          <cell r="C1867" t="str">
            <v>2GD0011775</v>
          </cell>
        </row>
        <row r="1868">
          <cell r="A1868" t="str">
            <v>MR0EB8CB100824179</v>
          </cell>
          <cell r="B1868" t="str">
            <v>REVO B-CAB 2.4J</v>
          </cell>
          <cell r="C1868" t="str">
            <v>2GD0011923</v>
          </cell>
        </row>
        <row r="1869">
          <cell r="A1869" t="str">
            <v>MR0EB8CB100824215</v>
          </cell>
          <cell r="B1869" t="str">
            <v>REVO B-CAB 2.4J</v>
          </cell>
          <cell r="C1869" t="str">
            <v>2GD4006567</v>
          </cell>
        </row>
        <row r="1870">
          <cell r="A1870" t="str">
            <v>MR0EB8CB100826028</v>
          </cell>
          <cell r="B1870" t="str">
            <v>REVO B-CAB 2.4J</v>
          </cell>
          <cell r="C1870" t="str">
            <v>2GD0015927</v>
          </cell>
        </row>
        <row r="1871">
          <cell r="A1871" t="str">
            <v>MR0EB8CB100826109</v>
          </cell>
          <cell r="B1871" t="str">
            <v>REVO B-CAB 2.4J</v>
          </cell>
          <cell r="C1871" t="str">
            <v>2GD0016153</v>
          </cell>
        </row>
        <row r="1872">
          <cell r="A1872" t="str">
            <v>MR0EB8CB200824241</v>
          </cell>
          <cell r="B1872" t="str">
            <v>REVO B-CAB 2.4J</v>
          </cell>
          <cell r="C1872" t="str">
            <v>2GD0011586</v>
          </cell>
        </row>
        <row r="1873">
          <cell r="A1873" t="str">
            <v>MR0EB8CB200825857</v>
          </cell>
          <cell r="B1873" t="str">
            <v>REVO B-CAB 2.4J</v>
          </cell>
          <cell r="C1873" t="str">
            <v>2GD0015567</v>
          </cell>
        </row>
        <row r="1874">
          <cell r="A1874" t="str">
            <v>MR0EB8CB300825849</v>
          </cell>
          <cell r="B1874" t="str">
            <v>REVO B-CAB 2.4J</v>
          </cell>
          <cell r="C1874" t="str">
            <v>2GD4009317</v>
          </cell>
        </row>
        <row r="1875">
          <cell r="A1875" t="str">
            <v>MR0EB8CB300825852</v>
          </cell>
          <cell r="B1875" t="str">
            <v>REVO B-CAB 2.4J</v>
          </cell>
          <cell r="C1875" t="str">
            <v>2GD4009322</v>
          </cell>
        </row>
        <row r="1876">
          <cell r="A1876" t="str">
            <v>MR0EB8CB300825978</v>
          </cell>
          <cell r="B1876" t="str">
            <v>REVO B-CAB 2.4J</v>
          </cell>
          <cell r="C1876" t="str">
            <v>2GD4009977</v>
          </cell>
        </row>
        <row r="1877">
          <cell r="A1877" t="str">
            <v>MR0EB8CB300826001</v>
          </cell>
          <cell r="B1877" t="str">
            <v>REVO B-CAB 2.4J</v>
          </cell>
          <cell r="C1877" t="str">
            <v>2GD0015918</v>
          </cell>
        </row>
        <row r="1878">
          <cell r="A1878" t="str">
            <v>MR0EB8CB300826015</v>
          </cell>
          <cell r="B1878" t="str">
            <v>REVO B-CAB 2.4J</v>
          </cell>
          <cell r="C1878" t="str">
            <v>2GD0016084</v>
          </cell>
        </row>
        <row r="1879">
          <cell r="A1879" t="str">
            <v>MR0EB8CB400824208</v>
          </cell>
          <cell r="B1879" t="str">
            <v>REVO B-CAB 2.4J</v>
          </cell>
          <cell r="C1879" t="str">
            <v>2GD0011893</v>
          </cell>
        </row>
        <row r="1880">
          <cell r="A1880" t="str">
            <v>MR0EB8CB400825939</v>
          </cell>
          <cell r="B1880" t="str">
            <v>REVO B-CAB 2.4J</v>
          </cell>
          <cell r="C1880" t="str">
            <v>2GD4009389</v>
          </cell>
        </row>
        <row r="1881">
          <cell r="A1881" t="str">
            <v>MR0EB8CB400825973</v>
          </cell>
          <cell r="B1881" t="str">
            <v>REVO B-CAB 2.4J</v>
          </cell>
          <cell r="C1881" t="str">
            <v>2GD0015906</v>
          </cell>
        </row>
        <row r="1882">
          <cell r="A1882" t="str">
            <v>MR0EB8CB500824217</v>
          </cell>
          <cell r="B1882" t="str">
            <v>REVO B-CAB 2.4J</v>
          </cell>
          <cell r="C1882" t="str">
            <v>2GD0011890</v>
          </cell>
        </row>
        <row r="1883">
          <cell r="A1883" t="str">
            <v>MR0EB8CB500824220</v>
          </cell>
          <cell r="B1883" t="str">
            <v>REVO B-CAB 2.4J</v>
          </cell>
          <cell r="C1883" t="str">
            <v>2GD0011828</v>
          </cell>
        </row>
        <row r="1884">
          <cell r="A1884" t="str">
            <v>MR0EB8CB500824248</v>
          </cell>
          <cell r="B1884" t="str">
            <v>REVO B-CAB 2.4J</v>
          </cell>
          <cell r="C1884" t="str">
            <v>2GD0011588</v>
          </cell>
        </row>
        <row r="1885">
          <cell r="A1885" t="str">
            <v>MR0EB8CB600824162</v>
          </cell>
          <cell r="B1885" t="str">
            <v>REVO B-CAB 2.4J</v>
          </cell>
          <cell r="C1885" t="str">
            <v>2GD0011705</v>
          </cell>
        </row>
        <row r="1886">
          <cell r="A1886" t="str">
            <v>MR0EB8CB600825845</v>
          </cell>
          <cell r="B1886" t="str">
            <v>REVO B-CAB 2.4J</v>
          </cell>
          <cell r="C1886" t="str">
            <v>2GD4009314</v>
          </cell>
        </row>
        <row r="1887">
          <cell r="A1887" t="str">
            <v>MR0EB8CB600825876</v>
          </cell>
          <cell r="B1887" t="str">
            <v>REVO B-CAB 2.4J</v>
          </cell>
          <cell r="C1887" t="str">
            <v>2GD4009542</v>
          </cell>
        </row>
        <row r="1888">
          <cell r="A1888" t="str">
            <v>MR0EB8CB600826073</v>
          </cell>
          <cell r="B1888" t="str">
            <v>REVO B-CAB 2.4J</v>
          </cell>
          <cell r="C1888" t="str">
            <v>2GD0016332</v>
          </cell>
        </row>
        <row r="1889">
          <cell r="A1889" t="str">
            <v>MR0EB8CB800824230</v>
          </cell>
          <cell r="B1889" t="str">
            <v>REVO B-CAB 2.4J</v>
          </cell>
          <cell r="C1889" t="str">
            <v>2GD4006552</v>
          </cell>
        </row>
        <row r="1890">
          <cell r="A1890" t="str">
            <v>MR0EB8CB800826091</v>
          </cell>
          <cell r="B1890" t="str">
            <v>REVO B-CAB 2.4J</v>
          </cell>
          <cell r="C1890" t="str">
            <v>2GD0016433</v>
          </cell>
        </row>
        <row r="1891">
          <cell r="A1891" t="str">
            <v>MR0EB8CB900824236</v>
          </cell>
          <cell r="B1891" t="str">
            <v>REVO B-CAB 2.4J</v>
          </cell>
          <cell r="C1891" t="str">
            <v>2GD0011662</v>
          </cell>
        </row>
        <row r="1892">
          <cell r="A1892" t="str">
            <v>MR0EB8CB900825919</v>
          </cell>
          <cell r="B1892" t="str">
            <v>REVO B-CAB 2.4J</v>
          </cell>
          <cell r="C1892" t="str">
            <v>2GD0015971</v>
          </cell>
        </row>
        <row r="1893">
          <cell r="A1893" t="str">
            <v>MR0EB8CB900825967</v>
          </cell>
          <cell r="B1893" t="str">
            <v>REVO B-CAB 2.4J</v>
          </cell>
          <cell r="C1893" t="str">
            <v>2GD0015499</v>
          </cell>
        </row>
        <row r="1894">
          <cell r="A1894" t="str">
            <v>MR0EB8CBX00824178</v>
          </cell>
          <cell r="B1894" t="str">
            <v>REVO B-CAB 2.4J</v>
          </cell>
          <cell r="C1894" t="str">
            <v>2GD0011933</v>
          </cell>
        </row>
        <row r="1895">
          <cell r="A1895" t="str">
            <v>MR0EB8CBX00824181</v>
          </cell>
          <cell r="B1895" t="str">
            <v>REVO B-CAB 2.4J</v>
          </cell>
          <cell r="C1895" t="str">
            <v>2GD0011739</v>
          </cell>
        </row>
        <row r="1896">
          <cell r="A1896" t="str">
            <v>MR0EB8CBX00824214</v>
          </cell>
          <cell r="B1896" t="str">
            <v>REVO B-CAB 2.4J</v>
          </cell>
          <cell r="C1896" t="str">
            <v>2GD0011864</v>
          </cell>
        </row>
        <row r="1897">
          <cell r="A1897" t="str">
            <v>MR0EB8CBX00824245</v>
          </cell>
          <cell r="B1897" t="str">
            <v>REVO B-CAB 2.4J</v>
          </cell>
          <cell r="C1897" t="str">
            <v>2GD0011818</v>
          </cell>
        </row>
        <row r="1898">
          <cell r="A1898" t="str">
            <v>MR0EB8CBX00825850</v>
          </cell>
          <cell r="B1898" t="str">
            <v>REVO B-CAB 2.4J</v>
          </cell>
          <cell r="C1898" t="str">
            <v>2GD0015460</v>
          </cell>
        </row>
        <row r="1899">
          <cell r="A1899" t="str">
            <v>MR0EB8CBX00825945</v>
          </cell>
          <cell r="B1899" t="str">
            <v>REVO B-CAB 2.4J</v>
          </cell>
          <cell r="C1899" t="str">
            <v>2GD4009656</v>
          </cell>
        </row>
        <row r="1900">
          <cell r="A1900" t="str">
            <v>MR0EB8CBX00826075</v>
          </cell>
          <cell r="B1900" t="str">
            <v>REVO B-CAB 2.4J</v>
          </cell>
          <cell r="C1900" t="str">
            <v>2GD4009956</v>
          </cell>
        </row>
        <row r="1901">
          <cell r="A1901" t="str">
            <v>MR0EB8CB000826103</v>
          </cell>
          <cell r="B1901" t="str">
            <v>REVO B-CAB 2.4J</v>
          </cell>
          <cell r="C1901" t="str">
            <v>2GD0016200</v>
          </cell>
        </row>
        <row r="1902">
          <cell r="A1902" t="str">
            <v>MR053REH104542587</v>
          </cell>
          <cell r="B1902" t="str">
            <v>ALTIS 1.6G A/T</v>
          </cell>
          <cell r="C1902" t="str">
            <v>1NRY236191</v>
          </cell>
        </row>
        <row r="1903">
          <cell r="A1903" t="str">
            <v>MR2BT9F3901204577</v>
          </cell>
          <cell r="B1903" t="str">
            <v>VIOS 1.5E A/T</v>
          </cell>
          <cell r="C1903" t="str">
            <v>1NZZ309896</v>
          </cell>
        </row>
        <row r="1904">
          <cell r="A1904" t="str">
            <v>MR2BT9F3401204955</v>
          </cell>
          <cell r="B1904" t="str">
            <v>VIOS 1.5E A/T</v>
          </cell>
          <cell r="C1904" t="str">
            <v>1NZZ310400</v>
          </cell>
        </row>
        <row r="1905">
          <cell r="A1905" t="str">
            <v>MR2BT9F3501205211</v>
          </cell>
          <cell r="B1905" t="str">
            <v>VIOS 1.5E A/T</v>
          </cell>
          <cell r="C1905" t="str">
            <v>1NZZ311842</v>
          </cell>
        </row>
        <row r="1906">
          <cell r="A1906" t="str">
            <v>MR2BT9F3X01205317</v>
          </cell>
          <cell r="B1906" t="str">
            <v>VIOS 1.5E A/T</v>
          </cell>
          <cell r="C1906" t="str">
            <v>1NZZ312522</v>
          </cell>
        </row>
        <row r="1907">
          <cell r="A1907" t="str">
            <v>MR053REH104530686</v>
          </cell>
          <cell r="B1907" t="str">
            <v>ALTIS 1.6E A/T  CNG</v>
          </cell>
          <cell r="C1907" t="str">
            <v>1ZRX499490</v>
          </cell>
        </row>
        <row r="1908">
          <cell r="A1908" t="str">
            <v>MR053REH104530794</v>
          </cell>
          <cell r="B1908" t="str">
            <v>ALTIS 1.6E A/T  CNG</v>
          </cell>
          <cell r="C1908" t="str">
            <v>1ZRX499249</v>
          </cell>
        </row>
        <row r="1909">
          <cell r="A1909" t="str">
            <v>MR053REH104530921</v>
          </cell>
          <cell r="B1909" t="str">
            <v>ALTIS 1.6E A/T  CNG</v>
          </cell>
          <cell r="C1909" t="str">
            <v>1ZRX501859</v>
          </cell>
        </row>
        <row r="1910">
          <cell r="A1910" t="str">
            <v>MR053REH104531024</v>
          </cell>
          <cell r="B1910" t="str">
            <v>ALTIS 1.6E A/T  CNG</v>
          </cell>
          <cell r="C1910" t="str">
            <v>1ZRX502363</v>
          </cell>
        </row>
        <row r="1911">
          <cell r="A1911" t="str">
            <v>MR053REH104528514</v>
          </cell>
          <cell r="B1911" t="str">
            <v>ALTIS 1.6E A/T  CNG</v>
          </cell>
          <cell r="C1911" t="str">
            <v>1ZRX494341</v>
          </cell>
        </row>
        <row r="1912">
          <cell r="A1912" t="str">
            <v>MR053REH104528521</v>
          </cell>
          <cell r="B1912" t="str">
            <v>ALTIS 1.6E A/T  CNG</v>
          </cell>
          <cell r="C1912" t="str">
            <v>1ZRX494342</v>
          </cell>
        </row>
        <row r="1913">
          <cell r="A1913" t="str">
            <v>MR053REH104528558</v>
          </cell>
          <cell r="B1913" t="str">
            <v>ALTIS 1.6E A/T  CNG</v>
          </cell>
          <cell r="C1913" t="str">
            <v>1ZRX493968</v>
          </cell>
        </row>
        <row r="1914">
          <cell r="A1914" t="str">
            <v>MR053REH104528633</v>
          </cell>
          <cell r="B1914" t="str">
            <v>ALTIS 1.6E A/T  CNG</v>
          </cell>
          <cell r="C1914" t="str">
            <v>1ZRX495260</v>
          </cell>
        </row>
        <row r="1915">
          <cell r="A1915" t="str">
            <v>MR053REH104528640</v>
          </cell>
          <cell r="B1915" t="str">
            <v>ALTIS 1.6E A/T  CNG</v>
          </cell>
          <cell r="C1915" t="str">
            <v>1ZRX495258</v>
          </cell>
        </row>
        <row r="1916">
          <cell r="A1916" t="str">
            <v>MR053REH104528646</v>
          </cell>
          <cell r="B1916" t="str">
            <v>ALTIS 1.6E A/T  CNG</v>
          </cell>
          <cell r="C1916" t="str">
            <v>1ZRX495259</v>
          </cell>
        </row>
        <row r="1917">
          <cell r="A1917" t="str">
            <v>MR053REH104528692</v>
          </cell>
          <cell r="B1917" t="str">
            <v>ALTIS 1.6E A/T  CNG</v>
          </cell>
          <cell r="C1917" t="str">
            <v>1ZRX495477</v>
          </cell>
        </row>
        <row r="1918">
          <cell r="A1918" t="str">
            <v>MR053REH104532119</v>
          </cell>
          <cell r="B1918" t="str">
            <v>ALTIS 1.6E A/T  CNG</v>
          </cell>
          <cell r="C1918" t="str">
            <v>1ZRX504456</v>
          </cell>
        </row>
        <row r="1919">
          <cell r="A1919" t="str">
            <v>MR053REH104532142</v>
          </cell>
          <cell r="B1919" t="str">
            <v>ALTIS 1.6E A/T  CNG</v>
          </cell>
          <cell r="C1919" t="str">
            <v>1ZRX504451</v>
          </cell>
        </row>
        <row r="1920">
          <cell r="A1920" t="str">
            <v>MR053REH104532254</v>
          </cell>
          <cell r="B1920" t="str">
            <v>ALTIS 1.6E A/T  CNG</v>
          </cell>
          <cell r="C1920" t="str">
            <v>1ZRX506138</v>
          </cell>
        </row>
        <row r="1921">
          <cell r="A1921" t="str">
            <v>MR053REH104532280</v>
          </cell>
          <cell r="B1921" t="str">
            <v>ALTIS 1.6E A/T  CNG</v>
          </cell>
          <cell r="C1921" t="str">
            <v>1ZRX505418</v>
          </cell>
        </row>
        <row r="1922">
          <cell r="A1922" t="str">
            <v>MR053REH104532293</v>
          </cell>
          <cell r="B1922" t="str">
            <v>ALTIS 1.6E  A/T CNG</v>
          </cell>
          <cell r="C1922" t="str">
            <v>1ZRX505421</v>
          </cell>
        </row>
        <row r="1923">
          <cell r="A1923" t="str">
            <v>MR053REH104532309</v>
          </cell>
          <cell r="B1923" t="str">
            <v>ALTIS 1.6E  A/T CNG</v>
          </cell>
          <cell r="C1923" t="str">
            <v>1ZRX505803</v>
          </cell>
        </row>
        <row r="1924">
          <cell r="A1924" t="str">
            <v>MR053REH104539073</v>
          </cell>
          <cell r="B1924" t="str">
            <v>ALTIS 1.6E  A/T CNG</v>
          </cell>
          <cell r="C1924" t="str">
            <v>1ZRX530310</v>
          </cell>
        </row>
        <row r="1925">
          <cell r="A1925" t="str">
            <v>MR053REH104539208</v>
          </cell>
          <cell r="B1925" t="str">
            <v>ALTIS 1.6E  A/T CNG</v>
          </cell>
          <cell r="C1925" t="str">
            <v>1ZRX531739</v>
          </cell>
        </row>
        <row r="1926">
          <cell r="A1926" t="str">
            <v>MR053REH104539245</v>
          </cell>
          <cell r="B1926" t="str">
            <v>ALTIS 1.6E  A/T CNG</v>
          </cell>
          <cell r="C1926" t="str">
            <v>1ZRX531737</v>
          </cell>
        </row>
        <row r="1927">
          <cell r="A1927" t="str">
            <v>MR053REH104539292</v>
          </cell>
          <cell r="B1927" t="str">
            <v>ALTIS 1.6E  A/T CNG</v>
          </cell>
          <cell r="C1927" t="str">
            <v>1ZRX532067</v>
          </cell>
        </row>
        <row r="1928">
          <cell r="A1928" t="str">
            <v>MR053REH104539343</v>
          </cell>
          <cell r="B1928" t="str">
            <v>ALTIS 1.6E  A/T CNG</v>
          </cell>
          <cell r="C1928" t="str">
            <v>1ZRX532069</v>
          </cell>
        </row>
        <row r="1929">
          <cell r="A1929" t="str">
            <v>MR0EB8CB200825955</v>
          </cell>
          <cell r="B1929" t="str">
            <v>REVO B-CAB 2.4J</v>
          </cell>
          <cell r="C1929" t="str">
            <v>2GD0015362</v>
          </cell>
        </row>
        <row r="1930">
          <cell r="A1930" t="str">
            <v>MR0KB8CC601048945</v>
          </cell>
          <cell r="B1930" t="str">
            <v>REVO C-CAB 2.4E 4X4</v>
          </cell>
          <cell r="C1930" t="str">
            <v>2GD4058427</v>
          </cell>
        </row>
        <row r="1931">
          <cell r="A1931" t="str">
            <v>MR053REH404625079</v>
          </cell>
          <cell r="B1931" t="str">
            <v>ALTIS 1.8E A/T</v>
          </cell>
          <cell r="C1931" t="str">
            <v>2ZRY239819</v>
          </cell>
        </row>
        <row r="1932">
          <cell r="A1932" t="str">
            <v>MR053REH404624681</v>
          </cell>
          <cell r="B1932" t="str">
            <v>ALTIS 1.8E A/T</v>
          </cell>
          <cell r="C1932" t="str">
            <v>2ZRY235548</v>
          </cell>
        </row>
        <row r="1933">
          <cell r="A1933" t="str">
            <v>MR0EB8CB000825971</v>
          </cell>
          <cell r="B1933" t="str">
            <v>REVO B-CAB 2.4J</v>
          </cell>
          <cell r="C1933" t="str">
            <v>2GD4009231</v>
          </cell>
        </row>
        <row r="1934">
          <cell r="A1934" t="str">
            <v>MR0JB8DD103106080</v>
          </cell>
          <cell r="B1934" t="str">
            <v>REVO D-CAB 2.4E Prerunner A/T</v>
          </cell>
          <cell r="C1934" t="str">
            <v>2GD4009507</v>
          </cell>
        </row>
        <row r="1935">
          <cell r="A1935" t="str">
            <v>MR0JB8DD203106119</v>
          </cell>
          <cell r="B1935" t="str">
            <v>REVO D-CAB 2.4E Prerunner A/T</v>
          </cell>
          <cell r="C1935" t="str">
            <v>2GD0015984</v>
          </cell>
        </row>
        <row r="1936">
          <cell r="A1936" t="str">
            <v>MR0JB8DD303106114</v>
          </cell>
          <cell r="B1936" t="str">
            <v>REVO D-CAB 2.4E Prerunner A/T</v>
          </cell>
          <cell r="C1936" t="str">
            <v>2GD0016062</v>
          </cell>
        </row>
        <row r="1937">
          <cell r="A1937" t="str">
            <v>MR0JB8DD603106110</v>
          </cell>
          <cell r="B1937" t="str">
            <v>REVO D-CAB 2.4E Prerunner A/T</v>
          </cell>
          <cell r="C1937" t="str">
            <v>2GD4009645</v>
          </cell>
        </row>
        <row r="1938">
          <cell r="A1938" t="str">
            <v>MR0JB8DD703106102</v>
          </cell>
          <cell r="B1938" t="str">
            <v>REVO D-CAB 2.4E Prerunner A/T</v>
          </cell>
          <cell r="C1938" t="str">
            <v>2GD0016202</v>
          </cell>
        </row>
        <row r="1939">
          <cell r="A1939" t="str">
            <v>MR0JB8DD803106075</v>
          </cell>
          <cell r="B1939" t="str">
            <v>REVO D-CAB 2.4E Prerunner A/T</v>
          </cell>
          <cell r="C1939" t="str">
            <v>2GD4009758</v>
          </cell>
        </row>
        <row r="1940">
          <cell r="A1940" t="str">
            <v>MR2BT9F3101212530</v>
          </cell>
          <cell r="B1940" t="str">
            <v>VIOS 1.5E A/T</v>
          </cell>
          <cell r="C1940" t="str">
            <v>1NZZ341447</v>
          </cell>
        </row>
        <row r="1941">
          <cell r="A1941" t="str">
            <v>MR2BT9F3901201968</v>
          </cell>
          <cell r="B1941" t="str">
            <v>VIOS 1.5G A/T</v>
          </cell>
          <cell r="C1941" t="str">
            <v>1NZZ295420</v>
          </cell>
        </row>
        <row r="1942">
          <cell r="A1942" t="str">
            <v>MR053REH104542435</v>
          </cell>
          <cell r="B1942" t="str">
            <v>ALTIS 1.6E A/T CNG</v>
          </cell>
          <cell r="C1942" t="str">
            <v>1ZRX532252</v>
          </cell>
        </row>
        <row r="1943">
          <cell r="A1943" t="str">
            <v>MR053REH104542560</v>
          </cell>
          <cell r="B1943" t="str">
            <v>ALTIS 1.6E A/T CNG</v>
          </cell>
          <cell r="C1943" t="str">
            <v>1ZRX532253</v>
          </cell>
        </row>
        <row r="1944">
          <cell r="A1944" t="str">
            <v>MR053REH104542696</v>
          </cell>
          <cell r="B1944" t="str">
            <v>ALTIS 1.6E A/T CNG</v>
          </cell>
          <cell r="C1944" t="str">
            <v>1ZRX541638</v>
          </cell>
        </row>
        <row r="1945">
          <cell r="A1945" t="str">
            <v>MR053REH104542857</v>
          </cell>
          <cell r="B1945" t="str">
            <v>ALTIS 1.6E A/T CNG</v>
          </cell>
          <cell r="C1945" t="str">
            <v>1ZRX541637</v>
          </cell>
        </row>
        <row r="1946">
          <cell r="A1946" t="str">
            <v>MR053REH104543189</v>
          </cell>
          <cell r="B1946" t="str">
            <v>ALTIS 1.6E A/T CNG</v>
          </cell>
          <cell r="C1946" t="str">
            <v>1ZRX541640</v>
          </cell>
        </row>
        <row r="1947">
          <cell r="A1947" t="str">
            <v>MR0EB8CC601100846</v>
          </cell>
          <cell r="B1947" t="str">
            <v>REVO C-CAB 2.4J</v>
          </cell>
          <cell r="C1947" t="str">
            <v>2GD4030056</v>
          </cell>
        </row>
        <row r="1948">
          <cell r="A1948" t="str">
            <v>MR0JB8DC702706597</v>
          </cell>
          <cell r="B1948" t="str">
            <v>REVO C-CAB 2.4E Prerunner A/T</v>
          </cell>
          <cell r="C1948" t="str">
            <v>2GD4036515</v>
          </cell>
        </row>
        <row r="1949">
          <cell r="A1949" t="str">
            <v>MR0EB8CC801100816</v>
          </cell>
          <cell r="B1949" t="str">
            <v xml:space="preserve">REVO C-CAB 2.4J </v>
          </cell>
          <cell r="C1949" t="str">
            <v>2GD4029359</v>
          </cell>
        </row>
        <row r="1950">
          <cell r="A1950" t="str">
            <v>MR0BA3CD200004249</v>
          </cell>
          <cell r="B1950" t="str">
            <v>REVO C-CAB 2.8G A/T 4X4</v>
          </cell>
          <cell r="C1950" t="str">
            <v>1GD0069683</v>
          </cell>
        </row>
        <row r="1951">
          <cell r="A1951" t="str">
            <v>MR0JB8DC902707217</v>
          </cell>
          <cell r="B1951" t="str">
            <v>REVO C-CAB 2.4E Prerunner A/T</v>
          </cell>
          <cell r="C1951" t="str">
            <v>2GD4040716</v>
          </cell>
        </row>
        <row r="1952">
          <cell r="A1952" t="str">
            <v>MR0KB8CD201110155</v>
          </cell>
          <cell r="B1952" t="str">
            <v>REVO D-CAB 2.4E 4X4 M/T</v>
          </cell>
          <cell r="C1952" t="str">
            <v>2GD0005532</v>
          </cell>
        </row>
        <row r="1953">
          <cell r="A1953" t="str">
            <v>MR0KB8CD601110353</v>
          </cell>
          <cell r="B1953" t="str">
            <v>REVO D-CAB 2.4E 4X4 M/T</v>
          </cell>
          <cell r="C1953" t="str">
            <v>2GD0009775</v>
          </cell>
        </row>
        <row r="1954">
          <cell r="A1954" t="str">
            <v>MR053REH104528087</v>
          </cell>
          <cell r="B1954" t="str">
            <v>ALTIS 1.6E A/T CNG</v>
          </cell>
          <cell r="C1954" t="str">
            <v>1ZRX493772</v>
          </cell>
        </row>
        <row r="1955">
          <cell r="A1955" t="str">
            <v>MR053DK5100104751</v>
          </cell>
          <cell r="B1955" t="str">
            <v>CAMRY 2.0G A/T</v>
          </cell>
          <cell r="C1955" t="str">
            <v>6ARP097299</v>
          </cell>
        </row>
        <row r="1956">
          <cell r="A1956" t="str">
            <v>MR053DK5100102361</v>
          </cell>
          <cell r="B1956" t="str">
            <v>CAMRY 2.0G A/T</v>
          </cell>
          <cell r="C1956" t="str">
            <v>6ARP036075</v>
          </cell>
        </row>
        <row r="1957">
          <cell r="A1957" t="str">
            <v>MR053CK5004019216</v>
          </cell>
          <cell r="B1957" t="str">
            <v>CAMRY 2.5 HV CD</v>
          </cell>
          <cell r="C1957" t="str">
            <v>2ARU271670</v>
          </cell>
        </row>
        <row r="1958">
          <cell r="A1958" t="str">
            <v>MR0ZZ69G803134688</v>
          </cell>
          <cell r="B1958" t="str">
            <v>FORTUNER 3.0V A/T Navigator</v>
          </cell>
          <cell r="C1958" t="str">
            <v>1KDU611678</v>
          </cell>
        </row>
        <row r="1959">
          <cell r="A1959" t="str">
            <v>MHFXW42GX02239272</v>
          </cell>
          <cell r="B1959" t="str">
            <v>INNOVA 2.0 G A/T</v>
          </cell>
          <cell r="C1959" t="str">
            <v>1TR7419499</v>
          </cell>
        </row>
        <row r="1960">
          <cell r="A1960" t="str">
            <v>MMKST22P405110004</v>
          </cell>
          <cell r="B1960" t="str">
            <v>COMMUTER HI ROOF 3.0 M/T</v>
          </cell>
          <cell r="C1960" t="str">
            <v>1KDU800433</v>
          </cell>
        </row>
        <row r="1961">
          <cell r="A1961" t="str">
            <v>MMKST22P705110028</v>
          </cell>
          <cell r="B1961" t="str">
            <v>COMMUTER HI ROOF 3.0 M/T</v>
          </cell>
          <cell r="C1961" t="str">
            <v>1KDU800928</v>
          </cell>
        </row>
        <row r="1962">
          <cell r="A1962" t="str">
            <v>MMKST22P705110059</v>
          </cell>
          <cell r="B1962" t="str">
            <v>COMMUTER HI ROOF 3.0 M/T</v>
          </cell>
          <cell r="C1962" t="str">
            <v>1KDU801304</v>
          </cell>
        </row>
        <row r="1963">
          <cell r="A1963" t="str">
            <v>MMKST22P305110124</v>
          </cell>
          <cell r="B1963" t="str">
            <v>COMMUTER HI ROOF 3.0 M/T</v>
          </cell>
          <cell r="C1963" t="str">
            <v>1KDU801710</v>
          </cell>
        </row>
        <row r="1964">
          <cell r="A1964" t="str">
            <v>MMKST22P905110600</v>
          </cell>
          <cell r="B1964" t="str">
            <v>COMMUTER HI ROOF 3.0 M/T</v>
          </cell>
          <cell r="C1964" t="str">
            <v>1KDU815223</v>
          </cell>
        </row>
        <row r="1965">
          <cell r="A1965" t="str">
            <v>MMKST22P305108180</v>
          </cell>
          <cell r="B1965" t="str">
            <v>COMMUTER HI ROOF 3.0 M/T</v>
          </cell>
          <cell r="C1965" t="str">
            <v>1KDU782104</v>
          </cell>
        </row>
        <row r="1966">
          <cell r="A1966" t="str">
            <v>MMKST22P805109583</v>
          </cell>
          <cell r="B1966" t="str">
            <v>COMMUTER HI ROOF 3.0 M/T</v>
          </cell>
          <cell r="C1966" t="str">
            <v>1KDU795287</v>
          </cell>
        </row>
        <row r="1967">
          <cell r="A1967" t="str">
            <v>MR053REH104529641</v>
          </cell>
          <cell r="B1967" t="str">
            <v>ALTIS 1.6E A/T CNG</v>
          </cell>
          <cell r="C1967" t="str">
            <v>1ZRX498662</v>
          </cell>
        </row>
        <row r="1968">
          <cell r="A1968" t="str">
            <v>MR053REH104529658</v>
          </cell>
          <cell r="B1968" t="str">
            <v>ALTIS 1.6E A/T CNG</v>
          </cell>
          <cell r="C1968" t="str">
            <v>1ZRX498816</v>
          </cell>
        </row>
        <row r="1969">
          <cell r="A1969" t="str">
            <v>MR0HA3FS300026409</v>
          </cell>
          <cell r="B1969" t="str">
            <v>ALL NEW FORTUNER 2.8V 4X4 A/T</v>
          </cell>
          <cell r="C1969" t="str">
            <v>1GD0072981</v>
          </cell>
        </row>
        <row r="1970">
          <cell r="A1970" t="str">
            <v>MR053CK5004019252</v>
          </cell>
          <cell r="B1970" t="str">
            <v>CAMRY 2.5 HV CD</v>
          </cell>
          <cell r="C1970" t="str">
            <v>2ARU276907</v>
          </cell>
        </row>
        <row r="1971">
          <cell r="A1971" t="str">
            <v>MR0KB8CC001048911</v>
          </cell>
          <cell r="B1971" t="str">
            <v>REVO C-CAB 2.4E 4X4</v>
          </cell>
          <cell r="C1971" t="str">
            <v>2GD4057490</v>
          </cell>
        </row>
        <row r="1972">
          <cell r="A1972" t="str">
            <v>MR0CX8CC000440055</v>
          </cell>
          <cell r="B1972" t="str">
            <v>REVO C-CAB 2.7J PLUS</v>
          </cell>
          <cell r="C1972" t="str">
            <v>2TR8801634</v>
          </cell>
        </row>
        <row r="1973">
          <cell r="A1973" t="str">
            <v>MR0EX8CB001390610</v>
          </cell>
          <cell r="B1973" t="str">
            <v>REVO B-CAB 2.7J</v>
          </cell>
          <cell r="C1973" t="str">
            <v>2TR5429608</v>
          </cell>
        </row>
        <row r="1974">
          <cell r="A1974" t="str">
            <v>MR0EX8CB201390267</v>
          </cell>
          <cell r="B1974" t="str">
            <v xml:space="preserve">REVO B-CAB 2.7J </v>
          </cell>
          <cell r="C1974" t="str">
            <v>2TR5429295</v>
          </cell>
        </row>
        <row r="1975">
          <cell r="A1975" t="str">
            <v>MR0EX8CB201390270</v>
          </cell>
          <cell r="B1975" t="str">
            <v>REVO B-CAB 2.7J</v>
          </cell>
          <cell r="C1975" t="str">
            <v>2TR5429286</v>
          </cell>
        </row>
        <row r="1976">
          <cell r="A1976" t="str">
            <v>MR0EX8CB401390271</v>
          </cell>
          <cell r="B1976" t="str">
            <v>REVO B-CAB 2.7J</v>
          </cell>
          <cell r="C1976" t="str">
            <v>2TR5429291</v>
          </cell>
        </row>
        <row r="1977">
          <cell r="A1977" t="str">
            <v>MR0HA3FS800025918</v>
          </cell>
          <cell r="B1977" t="str">
            <v>ALL NEW FORTUNER 2.8V 4X4 A/T</v>
          </cell>
          <cell r="C1977" t="str">
            <v>1GD4064260</v>
          </cell>
        </row>
        <row r="1978">
          <cell r="A1978" t="str">
            <v>MR0BA3CD900004071</v>
          </cell>
          <cell r="B1978" t="str">
            <v>REVO D-CAB 2.8G A/T 4X4</v>
          </cell>
          <cell r="C1978" t="str">
            <v>1GD0062604</v>
          </cell>
        </row>
        <row r="1979">
          <cell r="A1979" t="str">
            <v>MR0GB3GS300006300</v>
          </cell>
          <cell r="B1979" t="str">
            <v>ALL NEW FORTUNER 2.4V A/T</v>
          </cell>
          <cell r="C1979" t="str">
            <v>2GD0072990</v>
          </cell>
        </row>
        <row r="1980">
          <cell r="A1980" t="str">
            <v>MR0JB8DD103107052</v>
          </cell>
          <cell r="B1980" t="str">
            <v>REVO D-CAB 2.4E Prerunner A/T</v>
          </cell>
          <cell r="C1980" t="str">
            <v>2GD4011752</v>
          </cell>
        </row>
        <row r="1981">
          <cell r="A1981" t="str">
            <v>MR0JB8DD003110038</v>
          </cell>
          <cell r="B1981" t="str">
            <v>REVO D-CAB 2.4E Prerunner A/T</v>
          </cell>
          <cell r="C1981" t="str">
            <v>2GD4029956</v>
          </cell>
        </row>
        <row r="1982">
          <cell r="A1982" t="str">
            <v>MR0JB8DD503110083</v>
          </cell>
          <cell r="B1982" t="str">
            <v>REVO D-CAB 2.4E Prerunner A/T</v>
          </cell>
          <cell r="C1982" t="str">
            <v>2GD0036637</v>
          </cell>
        </row>
        <row r="1983">
          <cell r="A1983" t="str">
            <v>MR0JB8DD903110135</v>
          </cell>
          <cell r="B1983" t="str">
            <v>REVO D-CAB 2.4E Prerunner A/T</v>
          </cell>
          <cell r="C1983" t="str">
            <v>2GD0036914</v>
          </cell>
        </row>
        <row r="1984">
          <cell r="A1984" t="str">
            <v>MR0JB8DC002708448</v>
          </cell>
          <cell r="B1984" t="str">
            <v>REVO C-CAB 2.4E Prerunner A/T</v>
          </cell>
          <cell r="C1984" t="str">
            <v>2GD8025870</v>
          </cell>
        </row>
        <row r="1985">
          <cell r="A1985" t="str">
            <v>MR0JB8DC402708467</v>
          </cell>
          <cell r="B1985" t="str">
            <v>REVO C-CAB 2.4E Prerunner A/T</v>
          </cell>
          <cell r="C1985" t="str">
            <v>2GD8026130</v>
          </cell>
        </row>
        <row r="1986">
          <cell r="A1986" t="str">
            <v>MR0KB8CC001049136</v>
          </cell>
          <cell r="B1986" t="str">
            <v>REVO C-CAB 2.4E  4X4</v>
          </cell>
          <cell r="C1986" t="str">
            <v>2GD0070757</v>
          </cell>
        </row>
        <row r="1987">
          <cell r="A1987" t="str">
            <v>MR2BT9F3101199794</v>
          </cell>
          <cell r="B1987" t="str">
            <v>VIOS 1.5E A/T</v>
          </cell>
          <cell r="C1987" t="str">
            <v>1NZZ285374</v>
          </cell>
        </row>
        <row r="1988">
          <cell r="A1988" t="str">
            <v>MR2BT9F3X01199647</v>
          </cell>
          <cell r="B1988" t="str">
            <v>VIOS 1.5E A/T</v>
          </cell>
          <cell r="C1988" t="str">
            <v>1NZZ282958</v>
          </cell>
        </row>
        <row r="1989">
          <cell r="A1989" t="str">
            <v>MHFXW42G102316661</v>
          </cell>
          <cell r="B1989" t="str">
            <v>INNOVA 2.0G A/T</v>
          </cell>
          <cell r="C1989" t="str">
            <v>1TR8852035</v>
          </cell>
        </row>
        <row r="1990">
          <cell r="A1990" t="str">
            <v>MR053DK5100100197</v>
          </cell>
          <cell r="B1990" t="str">
            <v>CAMRY  2.0G A/T</v>
          </cell>
          <cell r="C1990" t="str">
            <v>6ARP004761</v>
          </cell>
        </row>
        <row r="1991">
          <cell r="A1991" t="str">
            <v>MR053REH104527363</v>
          </cell>
          <cell r="B1991" t="str">
            <v>ALTIS 1.6E A/T CNG</v>
          </cell>
          <cell r="C1991" t="str">
            <v>1ZRX491692</v>
          </cell>
        </row>
        <row r="1992">
          <cell r="A1992" t="str">
            <v>MR0JB8DC302708606</v>
          </cell>
          <cell r="B1992" t="str">
            <v>REVO C-CAB 2.4E Prerunner A/T</v>
          </cell>
          <cell r="C1992" t="str">
            <v>2GD8028090</v>
          </cell>
        </row>
        <row r="1993">
          <cell r="A1993" t="str">
            <v>MR0JB8DC902708495</v>
          </cell>
          <cell r="B1993" t="str">
            <v>REVO C-CAB 2.4E Prerunner A/T</v>
          </cell>
          <cell r="C1993" t="str">
            <v>2GD8026591</v>
          </cell>
        </row>
        <row r="1994">
          <cell r="A1994" t="str">
            <v>MR0JB8DC202708631</v>
          </cell>
          <cell r="B1994" t="str">
            <v>REVO C-CAB 2.4E Prerunner A/T</v>
          </cell>
          <cell r="C1994" t="str">
            <v>2GD8027860</v>
          </cell>
        </row>
        <row r="1995">
          <cell r="A1995" t="str">
            <v>MR053DK5100103095</v>
          </cell>
          <cell r="B1995" t="str">
            <v>CAMRY 2.0G A/T</v>
          </cell>
          <cell r="C1995" t="str">
            <v>6ARP047954</v>
          </cell>
        </row>
        <row r="1996">
          <cell r="A1996" t="str">
            <v>MR053REH104544179</v>
          </cell>
          <cell r="B1996" t="str">
            <v>ALTIS 1.6E A/T CNG</v>
          </cell>
          <cell r="C1996" t="str">
            <v>1ZRX547211</v>
          </cell>
        </row>
        <row r="1997">
          <cell r="A1997" t="str">
            <v>MR053REH104544211</v>
          </cell>
          <cell r="B1997" t="str">
            <v>ALTIS 1.6E A/T CNG</v>
          </cell>
          <cell r="C1997" t="str">
            <v>1ZRX547210</v>
          </cell>
        </row>
        <row r="1998">
          <cell r="A1998" t="str">
            <v>MR053REH104544259</v>
          </cell>
          <cell r="B1998" t="str">
            <v>ALTIS 1.6E A/T CNG</v>
          </cell>
          <cell r="C1998" t="str">
            <v>1ZRX547209</v>
          </cell>
        </row>
        <row r="1999">
          <cell r="A1999" t="str">
            <v>MR053REH104544300</v>
          </cell>
          <cell r="B1999" t="str">
            <v>ALTIS 1.6E A/T CNG</v>
          </cell>
          <cell r="C1999" t="str">
            <v>1ZRX546781</v>
          </cell>
        </row>
        <row r="2000">
          <cell r="A2000" t="str">
            <v>MR053REH104544323</v>
          </cell>
          <cell r="B2000" t="str">
            <v>ALTIS 1.6E A/T CNG</v>
          </cell>
          <cell r="C2000" t="str">
            <v>1ZRX546780</v>
          </cell>
        </row>
        <row r="2001">
          <cell r="A2001" t="str">
            <v>MR053REH104544352</v>
          </cell>
          <cell r="B2001" t="str">
            <v>ALTIS 1.6E A/T CNG</v>
          </cell>
          <cell r="C2001" t="str">
            <v>1ZRX546782</v>
          </cell>
        </row>
        <row r="2002">
          <cell r="A2002" t="str">
            <v>MR0BA3CD000004332</v>
          </cell>
          <cell r="B2002" t="str">
            <v>REVO D-CAB 2.8G A/T 4X4</v>
          </cell>
          <cell r="C2002" t="str">
            <v>1GD4066248</v>
          </cell>
        </row>
        <row r="2003">
          <cell r="A2003" t="str">
            <v>MR0BA3CD400004334</v>
          </cell>
          <cell r="B2003" t="str">
            <v>REVO D-CAB 2.8G A/T 4X4</v>
          </cell>
          <cell r="C2003" t="str">
            <v>1GD0072652</v>
          </cell>
        </row>
        <row r="2004">
          <cell r="A2004" t="str">
            <v>MR0BA3CD500004326</v>
          </cell>
          <cell r="B2004" t="str">
            <v>REVO D-CAB 2.8G A/T 4X4</v>
          </cell>
          <cell r="C2004" t="str">
            <v>1GD0072640</v>
          </cell>
        </row>
        <row r="2005">
          <cell r="A2005" t="str">
            <v>MR0BA3CD600004335</v>
          </cell>
          <cell r="B2005" t="str">
            <v>REVO D-CAB 2.8G A/T 4X4</v>
          </cell>
          <cell r="C2005" t="str">
            <v>1GD0073106</v>
          </cell>
        </row>
        <row r="2006">
          <cell r="A2006" t="str">
            <v>MR0BA3CD700004330</v>
          </cell>
          <cell r="B2006" t="str">
            <v>REVO D-CAB 2.8G A/T 4X4</v>
          </cell>
          <cell r="C2006" t="str">
            <v>1GD0072861</v>
          </cell>
        </row>
        <row r="2007">
          <cell r="A2007" t="str">
            <v>MR0BA3CD800004336</v>
          </cell>
          <cell r="B2007" t="str">
            <v>REVO D-CAB 2.8G A/T 4X4</v>
          </cell>
          <cell r="C2007" t="str">
            <v>1GD0072908</v>
          </cell>
        </row>
        <row r="2008">
          <cell r="A2008" t="str">
            <v>MR0BA3CD100004372</v>
          </cell>
          <cell r="B2008" t="str">
            <v>REVO D-CAB 2.8G A/T 4X4</v>
          </cell>
          <cell r="C2008" t="str">
            <v>1GD0074333</v>
          </cell>
        </row>
        <row r="2009">
          <cell r="A2009" t="str">
            <v>MR0BA3CD000004363</v>
          </cell>
          <cell r="B2009" t="str">
            <v>REVO D-CAB 2.8G A/T 4X4</v>
          </cell>
          <cell r="C2009" t="str">
            <v>1GD4067977</v>
          </cell>
        </row>
        <row r="2010">
          <cell r="A2010" t="str">
            <v>MR0BA3CD200004364</v>
          </cell>
          <cell r="B2010" t="str">
            <v>REVO D-CAB 2.8G A/T 4X4</v>
          </cell>
          <cell r="C2010" t="str">
            <v>1GD0074116</v>
          </cell>
        </row>
        <row r="2011">
          <cell r="A2011" t="str">
            <v>MR0BA3CD500004360</v>
          </cell>
          <cell r="B2011" t="str">
            <v>REVO D-CAB 2.8G A/T 4X4</v>
          </cell>
          <cell r="C2011" t="str">
            <v>1GD4067856</v>
          </cell>
        </row>
        <row r="2012">
          <cell r="A2012" t="str">
            <v>MR0BA3CD700004361</v>
          </cell>
          <cell r="B2012" t="str">
            <v>REVO D-CAB 2.8G A/T 4X4</v>
          </cell>
          <cell r="C2012" t="str">
            <v>1GD0073046</v>
          </cell>
        </row>
        <row r="2013">
          <cell r="A2013" t="str">
            <v>MR0BA3CDX00004368</v>
          </cell>
          <cell r="B2013" t="str">
            <v>REVO D-CAB 2.8G A/T 4X4</v>
          </cell>
          <cell r="C2013" t="str">
            <v>1GD0074239</v>
          </cell>
        </row>
        <row r="2014">
          <cell r="A2014" t="str">
            <v>MR0JB8DD203105052</v>
          </cell>
          <cell r="B2014" t="str">
            <v xml:space="preserve">REVO D-CAB 2.4E PrerunnerA/T </v>
          </cell>
          <cell r="C2014" t="str">
            <v>2GD4007323</v>
          </cell>
        </row>
        <row r="2015">
          <cell r="A2015" t="str">
            <v>MR0JB8DD603101358</v>
          </cell>
          <cell r="B2015" t="str">
            <v xml:space="preserve">REVO D-CAB 2.4E PrerunnerA/T </v>
          </cell>
          <cell r="C2015" t="str">
            <v>2GD0004521</v>
          </cell>
        </row>
        <row r="2016">
          <cell r="A2016" t="str">
            <v>MR0JB8DD603101621</v>
          </cell>
          <cell r="B2016" t="str">
            <v xml:space="preserve">REVO D-CAB 2.4E PrerunnerA/T </v>
          </cell>
          <cell r="C2016" t="str">
            <v>2GD4002279</v>
          </cell>
        </row>
        <row r="2017">
          <cell r="A2017" t="str">
            <v>MR0JB8DDX03101380</v>
          </cell>
          <cell r="B2017" t="str">
            <v xml:space="preserve">REVO D-CAB 2.4E PrerunnerA/T </v>
          </cell>
          <cell r="C2017" t="str">
            <v>2GD0004483</v>
          </cell>
        </row>
        <row r="2018">
          <cell r="A2018" t="str">
            <v>MR0JB8DDX03101606</v>
          </cell>
          <cell r="B2018" t="str">
            <v xml:space="preserve">REVO D-CAB 2.4E PrerunnerA/T </v>
          </cell>
          <cell r="C2018" t="str">
            <v>2GD4002154</v>
          </cell>
        </row>
        <row r="2019">
          <cell r="A2019" t="str">
            <v>MR0JB8DD103101588</v>
          </cell>
          <cell r="B2019" t="str">
            <v xml:space="preserve">REVO D-CAB 2.4E PrerunnerA/T </v>
          </cell>
          <cell r="C2019" t="str">
            <v>2GD4002157</v>
          </cell>
        </row>
        <row r="2020">
          <cell r="A2020" t="str">
            <v>MR0JB8DD303101771</v>
          </cell>
          <cell r="B2020" t="str">
            <v xml:space="preserve">REVO D-CAB 2.4E PrerunnerA/T </v>
          </cell>
          <cell r="C2020" t="str">
            <v>2GD0005145</v>
          </cell>
        </row>
        <row r="2021">
          <cell r="A2021" t="str">
            <v>MR0JB8DD603101649</v>
          </cell>
          <cell r="B2021" t="str">
            <v xml:space="preserve">REVO D-CAB 2.4E PrerunnerA/T </v>
          </cell>
          <cell r="C2021" t="str">
            <v>2GD0004963</v>
          </cell>
        </row>
        <row r="2022">
          <cell r="A2022" t="str">
            <v>MR0JB8DD703101370</v>
          </cell>
          <cell r="B2022" t="str">
            <v xml:space="preserve">REVO D-CAB 2.4E PrerunnerA/T </v>
          </cell>
          <cell r="C2022" t="str">
            <v>2GD0004848</v>
          </cell>
        </row>
        <row r="2023">
          <cell r="A2023" t="str">
            <v>MR0JB8DD703101563</v>
          </cell>
          <cell r="B2023" t="str">
            <v xml:space="preserve">REVO D-CAB 2.4E PrerunnerA/T </v>
          </cell>
          <cell r="C2023" t="str">
            <v>2GD4002420</v>
          </cell>
        </row>
        <row r="2024">
          <cell r="A2024" t="str">
            <v>MR0JB8DDX03101475</v>
          </cell>
          <cell r="B2024" t="str">
            <v xml:space="preserve">REVO D-CAB 2.4E PrerunnerA/T </v>
          </cell>
          <cell r="C2024" t="str">
            <v>2GD0004589</v>
          </cell>
        </row>
        <row r="2025">
          <cell r="A2025" t="str">
            <v>MR0GB3GS900002588</v>
          </cell>
          <cell r="B2025" t="str">
            <v>ALL NEW FORTUNER 2.4V A/T</v>
          </cell>
          <cell r="C2025" t="str">
            <v>2GD0041123</v>
          </cell>
        </row>
        <row r="2026">
          <cell r="A2026" t="str">
            <v>MR053REH104544412</v>
          </cell>
          <cell r="B2026" t="str">
            <v>ALTIS 1.6E A/T CNG</v>
          </cell>
          <cell r="C2026" t="str">
            <v>1ZRX546714</v>
          </cell>
        </row>
        <row r="2027">
          <cell r="A2027" t="str">
            <v>MR053REH104544468</v>
          </cell>
          <cell r="B2027" t="str">
            <v>ALTIS 1.6E A/T CNG</v>
          </cell>
          <cell r="C2027" t="str">
            <v>1ZRX546718</v>
          </cell>
        </row>
        <row r="2028">
          <cell r="A2028" t="str">
            <v>MR053REH104544533</v>
          </cell>
          <cell r="B2028" t="str">
            <v>ALTIS 1.6E A/T CNG</v>
          </cell>
          <cell r="C2028" t="str">
            <v>1ZRX547509</v>
          </cell>
        </row>
        <row r="2029">
          <cell r="A2029" t="str">
            <v>MR053REH104544590</v>
          </cell>
          <cell r="B2029" t="str">
            <v>ALTIS 1.6E A/T CNG</v>
          </cell>
          <cell r="C2029" t="str">
            <v>1ZRX547510</v>
          </cell>
        </row>
        <row r="2030">
          <cell r="A2030" t="str">
            <v>MR053REH104544636</v>
          </cell>
          <cell r="B2030" t="str">
            <v>ALTIS 1.6E A/T CNG</v>
          </cell>
          <cell r="C2030" t="str">
            <v>1ZRX548416</v>
          </cell>
        </row>
        <row r="2031">
          <cell r="A2031" t="str">
            <v>MR053REH104544707</v>
          </cell>
          <cell r="B2031" t="str">
            <v>ALTIS 1.6E A/T CNG</v>
          </cell>
          <cell r="C2031" t="str">
            <v>1ZRX548417</v>
          </cell>
        </row>
        <row r="2032">
          <cell r="A2032" t="str">
            <v>MR053REH104544728</v>
          </cell>
          <cell r="B2032" t="str">
            <v>ALTIS 1.6E A/T CNG</v>
          </cell>
          <cell r="C2032" t="str">
            <v>1ZRX548339</v>
          </cell>
        </row>
        <row r="2033">
          <cell r="A2033" t="str">
            <v>MR053REH104544815</v>
          </cell>
          <cell r="B2033" t="str">
            <v>ALTIS 1.6E A/T CNG</v>
          </cell>
          <cell r="C2033" t="str">
            <v>1ZRX548340</v>
          </cell>
        </row>
        <row r="2034">
          <cell r="A2034" t="str">
            <v>MR053REH404625703</v>
          </cell>
          <cell r="B2034" t="str">
            <v xml:space="preserve">ALTIS 1.8E A/T </v>
          </cell>
          <cell r="C2034" t="str">
            <v>2ZRY247723</v>
          </cell>
        </row>
        <row r="2035">
          <cell r="A2035" t="str">
            <v>MR053CK5004018940</v>
          </cell>
          <cell r="B2035" t="str">
            <v>CAMRY 2.5HV Navigator</v>
          </cell>
          <cell r="C2035" t="str">
            <v>2ARU267239</v>
          </cell>
        </row>
        <row r="2036">
          <cell r="A2036" t="str">
            <v>JTEHB21H708044622</v>
          </cell>
          <cell r="B2036" t="str">
            <v>ALPHARD 2.4 HV</v>
          </cell>
          <cell r="C2036" t="str">
            <v>2AZJ104254</v>
          </cell>
        </row>
        <row r="2037">
          <cell r="A2037" t="str">
            <v>MR053DK5100104776</v>
          </cell>
          <cell r="B2037" t="str">
            <v>CAMRY 2.0 G A/T</v>
          </cell>
          <cell r="C2037" t="str">
            <v>6ARP098614</v>
          </cell>
        </row>
        <row r="2038">
          <cell r="A2038" t="str">
            <v>MR0BA3CD000103913</v>
          </cell>
          <cell r="B2038" t="str">
            <v>REVO D-CAB 2.8G A/T 4X4</v>
          </cell>
          <cell r="C2038" t="str">
            <v>1GD4070652</v>
          </cell>
        </row>
        <row r="2039">
          <cell r="A2039" t="str">
            <v>MMKST22P105109196</v>
          </cell>
          <cell r="B2039" t="str">
            <v>COMMUTER HI ROOF 3.0 M/T</v>
          </cell>
          <cell r="C2039" t="str">
            <v>1KDU788951</v>
          </cell>
        </row>
        <row r="2040">
          <cell r="A2040" t="str">
            <v>MMKST22P405109225</v>
          </cell>
          <cell r="B2040" t="str">
            <v>COMMUTER HI ROOF 3.0 M/T</v>
          </cell>
          <cell r="C2040" t="str">
            <v>1KDU790322</v>
          </cell>
        </row>
        <row r="2041">
          <cell r="A2041" t="str">
            <v>MMKST22P705109753</v>
          </cell>
          <cell r="B2041" t="str">
            <v>COMMUTER HI ROOF 3.0 M/T</v>
          </cell>
          <cell r="C2041" t="str">
            <v>1KDU798237</v>
          </cell>
        </row>
        <row r="2042">
          <cell r="A2042" t="str">
            <v>MMKST22P505109802</v>
          </cell>
          <cell r="B2042" t="str">
            <v>COMMUTER HI ROOF 3.0 M/T</v>
          </cell>
          <cell r="C2042" t="str">
            <v>1KDU798953</v>
          </cell>
        </row>
        <row r="2043">
          <cell r="A2043" t="str">
            <v>MMKST22PX05110380</v>
          </cell>
          <cell r="B2043" t="str">
            <v>COMMUTER HI ROOF 3.0 M/T</v>
          </cell>
          <cell r="C2043" t="str">
            <v>1KDU806825</v>
          </cell>
        </row>
        <row r="2044">
          <cell r="A2044" t="str">
            <v>MMKST22P605109453</v>
          </cell>
          <cell r="B2044" t="str">
            <v>COMMUTER HI ROOF 3.0 M/T</v>
          </cell>
          <cell r="C2044" t="str">
            <v>1KDU793785</v>
          </cell>
        </row>
        <row r="2045">
          <cell r="A2045" t="str">
            <v>MMKST22P305109796</v>
          </cell>
          <cell r="B2045" t="str">
            <v>COMMUTER HI ROOF 3.0 M/T</v>
          </cell>
          <cell r="C2045" t="str">
            <v>1KDU799036</v>
          </cell>
        </row>
        <row r="2046">
          <cell r="A2046" t="str">
            <v>MMKST22P605109825</v>
          </cell>
          <cell r="B2046" t="str">
            <v>COMMUTER HI ROOF 3.0 M/T</v>
          </cell>
          <cell r="C2046" t="str">
            <v>1KDU799283</v>
          </cell>
        </row>
        <row r="2047">
          <cell r="A2047" t="str">
            <v>MMKST22P805109809</v>
          </cell>
          <cell r="B2047" t="str">
            <v>COMMUTER HI ROOF 3.0 M/T</v>
          </cell>
          <cell r="C2047" t="str">
            <v>1KDU799319</v>
          </cell>
        </row>
        <row r="2048">
          <cell r="A2048" t="str">
            <v>MMKST22P605109842</v>
          </cell>
          <cell r="B2048" t="str">
            <v>COMMUTER HI ROOF 3.0 M/T</v>
          </cell>
          <cell r="C2048" t="str">
            <v>1KDU799147</v>
          </cell>
        </row>
        <row r="2049">
          <cell r="A2049" t="str">
            <v>MR0JB8DC302708752</v>
          </cell>
          <cell r="B2049" t="str">
            <v>REVO C-CAB 2.4E Prerunner A/T</v>
          </cell>
          <cell r="C2049" t="str">
            <v>2GD8030472</v>
          </cell>
        </row>
        <row r="2050">
          <cell r="A2050" t="str">
            <v>MR053REH104544772</v>
          </cell>
          <cell r="B2050" t="str">
            <v>ALTIS 1.6E A/T CNG</v>
          </cell>
          <cell r="C2050" t="str">
            <v>1ZRX548341</v>
          </cell>
        </row>
        <row r="2051">
          <cell r="A2051" t="str">
            <v>MR053REH104544834</v>
          </cell>
          <cell r="B2051" t="str">
            <v>ALTIS 1.6E A/T CNG</v>
          </cell>
          <cell r="C2051" t="str">
            <v>1ZRX548338</v>
          </cell>
        </row>
        <row r="2052">
          <cell r="A2052" t="str">
            <v>MR053REH104544855</v>
          </cell>
          <cell r="B2052" t="str">
            <v>ALTIS 1.6E A/T CNG</v>
          </cell>
          <cell r="C2052" t="str">
            <v>1ZRX547996</v>
          </cell>
        </row>
        <row r="2053">
          <cell r="A2053" t="str">
            <v>MR2BT9F3401217513</v>
          </cell>
          <cell r="B2053" t="str">
            <v>VIOS 1.5J A/T</v>
          </cell>
          <cell r="C2053" t="str">
            <v>1NZZ362762</v>
          </cell>
        </row>
        <row r="2054">
          <cell r="A2054" t="str">
            <v>MR2BT9F3501218234</v>
          </cell>
          <cell r="B2054" t="str">
            <v>VIOS 1.5J A/T</v>
          </cell>
          <cell r="C2054" t="str">
            <v>1NZZ365355</v>
          </cell>
        </row>
        <row r="2055">
          <cell r="A2055" t="str">
            <v>MR053REH104532162</v>
          </cell>
          <cell r="B2055" t="str">
            <v>ALTIS 1.6E A/T CNG</v>
          </cell>
          <cell r="C2055" t="str">
            <v>1ZRX505571</v>
          </cell>
        </row>
        <row r="2056">
          <cell r="A2056" t="str">
            <v>MR053REH104532213</v>
          </cell>
          <cell r="B2056" t="str">
            <v>ALTIS 1.6E A/T CNG</v>
          </cell>
          <cell r="C2056" t="str">
            <v>1ZRX506137</v>
          </cell>
        </row>
        <row r="2057">
          <cell r="A2057" t="str">
            <v>MR0JB8DDX03107356</v>
          </cell>
          <cell r="B2057" t="str">
            <v>REVO D-CAB 2.4E Prerunner A/T</v>
          </cell>
          <cell r="C2057" t="str">
            <v>2GD4013752</v>
          </cell>
        </row>
        <row r="2058">
          <cell r="A2058" t="str">
            <v>MR0BA3CD900004300</v>
          </cell>
          <cell r="B2058" t="str">
            <v>REVO D-CAB 2.8G A/T 4X4</v>
          </cell>
          <cell r="C2058" t="str">
            <v>1GD0070843</v>
          </cell>
        </row>
        <row r="2059">
          <cell r="A2059" t="str">
            <v>MR0BA3CD500004312</v>
          </cell>
          <cell r="B2059" t="str">
            <v>REVO D-CAB 2.8G A/T 4X4</v>
          </cell>
          <cell r="C2059" t="str">
            <v>1GD0072320</v>
          </cell>
        </row>
        <row r="2060">
          <cell r="A2060" t="str">
            <v>MR0JB8DD103109030</v>
          </cell>
          <cell r="B2060" t="str">
            <v>REVO D-CAB 2.4E Prerunner A/T</v>
          </cell>
          <cell r="C2060" t="str">
            <v>2GD0029367</v>
          </cell>
        </row>
        <row r="2061">
          <cell r="A2061" t="str">
            <v>MR0GB3GSX00007217</v>
          </cell>
          <cell r="B2061" t="str">
            <v>ALL NEW FORTUNER 2.4V A/T</v>
          </cell>
          <cell r="C2061" t="str">
            <v>2GD0077208</v>
          </cell>
        </row>
        <row r="2062">
          <cell r="A2062" t="str">
            <v>MR053REH104544449</v>
          </cell>
          <cell r="B2062" t="str">
            <v>ALTIS 1.6G A/T</v>
          </cell>
          <cell r="C2062" t="str">
            <v>1ZRX548194</v>
          </cell>
        </row>
        <row r="2063">
          <cell r="A2063" t="str">
            <v>MR2BT9F3801214100</v>
          </cell>
          <cell r="B2063" t="str">
            <v>VIOS 1.5E A/T</v>
          </cell>
          <cell r="C2063" t="str">
            <v>1NZZ347749</v>
          </cell>
        </row>
        <row r="2064">
          <cell r="A2064" t="str">
            <v>MR2BT9F3301214232</v>
          </cell>
          <cell r="B2064" t="str">
            <v>VIOS 1.5E A/T</v>
          </cell>
          <cell r="C2064" t="str">
            <v>1NZZ348533</v>
          </cell>
        </row>
        <row r="2065">
          <cell r="A2065" t="str">
            <v>MR2BT9F3X01214275</v>
          </cell>
          <cell r="B2065" t="str">
            <v>VIOS 1.5E A/T</v>
          </cell>
          <cell r="C2065" t="str">
            <v>1NZZ349442</v>
          </cell>
        </row>
        <row r="2066">
          <cell r="A2066" t="str">
            <v>MR2BT9F3601215634</v>
          </cell>
          <cell r="B2066" t="str">
            <v>VIOS 1.5E A/T</v>
          </cell>
          <cell r="C2066" t="str">
            <v>1NZZ354929</v>
          </cell>
        </row>
        <row r="2067">
          <cell r="A2067" t="str">
            <v>MR2BT9F3701215559</v>
          </cell>
          <cell r="B2067" t="str">
            <v>VIOS 1.5E A/T</v>
          </cell>
          <cell r="C2067" t="str">
            <v>1NZZ355185</v>
          </cell>
        </row>
        <row r="2068">
          <cell r="A2068" t="str">
            <v>MR2BT9F3801215926</v>
          </cell>
          <cell r="B2068" t="str">
            <v>VIOS 1.5E A/T</v>
          </cell>
          <cell r="C2068" t="str">
            <v>1NZZ356781</v>
          </cell>
        </row>
        <row r="2069">
          <cell r="A2069" t="str">
            <v>MR2BT9F3901215899</v>
          </cell>
          <cell r="B2069" t="str">
            <v>VIOS 1.5E A/T</v>
          </cell>
          <cell r="C2069" t="str">
            <v>1NZZ355731</v>
          </cell>
        </row>
        <row r="2070">
          <cell r="A2070" t="str">
            <v>MR2BT9F3501216399</v>
          </cell>
          <cell r="B2070" t="str">
            <v>VIOS 1.5E A/T</v>
          </cell>
          <cell r="C2070" t="str">
            <v>1NZZ357969</v>
          </cell>
        </row>
        <row r="2071">
          <cell r="A2071" t="str">
            <v>MR2BT9F3801216672</v>
          </cell>
          <cell r="B2071" t="str">
            <v>VIOS 1.5E A/T</v>
          </cell>
          <cell r="C2071" t="str">
            <v>1NZZ358647</v>
          </cell>
        </row>
        <row r="2072">
          <cell r="A2072" t="str">
            <v>MR2BT9F3701217148</v>
          </cell>
          <cell r="B2072" t="str">
            <v>VIOS 1.5E A/T</v>
          </cell>
          <cell r="C2072" t="str">
            <v>1NZZ360446</v>
          </cell>
        </row>
        <row r="2073">
          <cell r="A2073" t="str">
            <v>MR2BT9F3501217827</v>
          </cell>
          <cell r="B2073" t="str">
            <v>VIOS 1.5E A/T</v>
          </cell>
          <cell r="C2073" t="str">
            <v>1NZZ364774</v>
          </cell>
        </row>
        <row r="2074">
          <cell r="A2074" t="str">
            <v>MR2BT9F3001217007</v>
          </cell>
          <cell r="B2074" t="str">
            <v>VIOS 1.5E A/T</v>
          </cell>
          <cell r="C2074" t="str">
            <v>1NZZ359342</v>
          </cell>
        </row>
        <row r="2075">
          <cell r="A2075" t="str">
            <v>MR2BT9F3X01217645</v>
          </cell>
          <cell r="B2075" t="str">
            <v>VIOS 1.5E A/T</v>
          </cell>
          <cell r="C2075" t="str">
            <v>1NZZ363755</v>
          </cell>
        </row>
        <row r="2076">
          <cell r="A2076" t="str">
            <v>MR2BT9F3001218092</v>
          </cell>
          <cell r="B2076" t="str">
            <v>VIOS 1.5E A/T</v>
          </cell>
          <cell r="C2076" t="str">
            <v>1NZZ363961</v>
          </cell>
        </row>
        <row r="2077">
          <cell r="A2077" t="str">
            <v>MMKST22PX05108869</v>
          </cell>
          <cell r="B2077" t="str">
            <v>COMMUTER HI ROOF 3.0 M/T</v>
          </cell>
          <cell r="C2077" t="str">
            <v>1KDU787149</v>
          </cell>
        </row>
        <row r="2078">
          <cell r="A2078" t="str">
            <v>MR0ZZ69G603137525</v>
          </cell>
          <cell r="B2078" t="str">
            <v>FORTUNER 3.0V A/T Navigator</v>
          </cell>
          <cell r="C2078" t="str">
            <v>1KDU757531</v>
          </cell>
        </row>
        <row r="2079">
          <cell r="A2079" t="str">
            <v>MR0ZZ69GX03137799</v>
          </cell>
          <cell r="B2079" t="str">
            <v>FORTUNER 3.0V A/T Navigator</v>
          </cell>
          <cell r="C2079" t="str">
            <v>1KDU766052</v>
          </cell>
        </row>
        <row r="2080">
          <cell r="A2080" t="str">
            <v>MR0EB8CB600828728</v>
          </cell>
          <cell r="B2080" t="str">
            <v>REVO B-CAB 2.4J</v>
          </cell>
          <cell r="C2080" t="str">
            <v>2GD4022383</v>
          </cell>
        </row>
        <row r="2081">
          <cell r="A2081" t="str">
            <v>MR0EB8CB600828731</v>
          </cell>
          <cell r="B2081" t="str">
            <v>REVO B-CAB 2.4J</v>
          </cell>
          <cell r="C2081" t="str">
            <v>2GD4022387</v>
          </cell>
        </row>
        <row r="2082">
          <cell r="A2082" t="str">
            <v>MR0EB8CB600828745</v>
          </cell>
          <cell r="B2082" t="str">
            <v>REVO B-CAB 2.4J</v>
          </cell>
          <cell r="C2082" t="str">
            <v>2GD0028875</v>
          </cell>
        </row>
        <row r="2083">
          <cell r="A2083" t="str">
            <v>MR0EB8CB600828759</v>
          </cell>
          <cell r="B2083" t="str">
            <v>REVO B-CAB 2.4J</v>
          </cell>
          <cell r="C2083" t="str">
            <v>2GD0029096</v>
          </cell>
        </row>
        <row r="2084">
          <cell r="A2084" t="str">
            <v>MR0EB8CB600828762</v>
          </cell>
          <cell r="B2084" t="str">
            <v>REVO B-CAB 2.4J</v>
          </cell>
          <cell r="C2084" t="str">
            <v>2GD4022506</v>
          </cell>
        </row>
        <row r="2085">
          <cell r="A2085" t="str">
            <v>MR0EB8CB800828651</v>
          </cell>
          <cell r="B2085" t="str">
            <v>REVO B-CAB 2.4J</v>
          </cell>
          <cell r="C2085" t="str">
            <v>2GD4020456</v>
          </cell>
        </row>
        <row r="2086">
          <cell r="A2086" t="str">
            <v>MR0EB8CB800828763</v>
          </cell>
          <cell r="B2086" t="str">
            <v>REVO B-CAB 2.4J</v>
          </cell>
          <cell r="C2086" t="str">
            <v>2GD0029045</v>
          </cell>
        </row>
        <row r="2087">
          <cell r="A2087" t="str">
            <v>MR0EB8CB900828691</v>
          </cell>
          <cell r="B2087" t="str">
            <v>REVO B-CAB 2.4J</v>
          </cell>
          <cell r="C2087" t="str">
            <v>2GD4022226</v>
          </cell>
        </row>
        <row r="2088">
          <cell r="A2088" t="str">
            <v>MR0EB8CBX00828716</v>
          </cell>
          <cell r="B2088" t="str">
            <v>REVO B-CAB 2.4J</v>
          </cell>
          <cell r="C2088" t="str">
            <v>2GD4022258</v>
          </cell>
        </row>
        <row r="2089">
          <cell r="A2089" t="str">
            <v>MR2BT9F3X01217063</v>
          </cell>
          <cell r="B2089" t="str">
            <v>VIOS 1.5E A/T</v>
          </cell>
          <cell r="C2089" t="str">
            <v>1NZZ359831</v>
          </cell>
        </row>
        <row r="2090">
          <cell r="A2090" t="str">
            <v>JTFHT02P300179260</v>
          </cell>
          <cell r="B2090" t="str">
            <v>ECONOMY M/T ตู้ทึบ</v>
          </cell>
          <cell r="C2090" t="str">
            <v>1KD2556964</v>
          </cell>
        </row>
        <row r="2091">
          <cell r="A2091" t="str">
            <v>MR053DK5100104764</v>
          </cell>
          <cell r="B2091" t="str">
            <v>CAMRY 2.0 G A/T</v>
          </cell>
          <cell r="C2091" t="str">
            <v>6ARP096082</v>
          </cell>
        </row>
        <row r="2092">
          <cell r="A2092" t="str">
            <v>MR053DK5100104779</v>
          </cell>
          <cell r="B2092" t="str">
            <v>CAMRY 2.0 G A/T</v>
          </cell>
          <cell r="C2092" t="str">
            <v>6ARP098612</v>
          </cell>
        </row>
        <row r="2093">
          <cell r="A2093" t="str">
            <v>JTNGK3DH508005900</v>
          </cell>
          <cell r="B2093" t="str">
            <v>ALPHARD 3.5</v>
          </cell>
          <cell r="C2093" t="str">
            <v>2GRK160786</v>
          </cell>
        </row>
        <row r="2094">
          <cell r="A2094" t="str">
            <v>MR053CK5004019105</v>
          </cell>
          <cell r="B2094" t="str">
            <v>CAMRY</v>
          </cell>
          <cell r="C2094" t="str">
            <v>2ARU264224</v>
          </cell>
        </row>
        <row r="2095">
          <cell r="A2095" t="str">
            <v>MMKST22P605109694</v>
          </cell>
          <cell r="B2095" t="str">
            <v>COMMUTER HI ROOF 3.0 M/T</v>
          </cell>
          <cell r="C2095" t="str">
            <v>1KDU798039</v>
          </cell>
        </row>
        <row r="2096">
          <cell r="A2096" t="str">
            <v>MMKST22P805109728</v>
          </cell>
          <cell r="B2096" t="str">
            <v>COMMUTER HI ROOF 3.0 M/T</v>
          </cell>
          <cell r="C2096" t="str">
            <v>1KDU798325</v>
          </cell>
        </row>
        <row r="2097">
          <cell r="A2097" t="str">
            <v>MR053REH104544779</v>
          </cell>
          <cell r="B2097" t="str">
            <v>ALTIS 1.6G A/T</v>
          </cell>
          <cell r="C2097" t="str">
            <v>1ZRX549160</v>
          </cell>
        </row>
        <row r="2098">
          <cell r="A2098" t="str">
            <v>MR053REH104544790</v>
          </cell>
          <cell r="B2098" t="str">
            <v>ALTIS 1.6G A/T</v>
          </cell>
          <cell r="C2098" t="str">
            <v>1ZRX549405</v>
          </cell>
        </row>
        <row r="2099">
          <cell r="A2099" t="str">
            <v>MR0JB8DC702708771</v>
          </cell>
          <cell r="B2099" t="str">
            <v>REVO C-CAB 2.4E Prerunner A/T</v>
          </cell>
          <cell r="C2099" t="str">
            <v>2GD8030548</v>
          </cell>
        </row>
        <row r="2100">
          <cell r="A2100" t="str">
            <v>MR0JB8DC002708823</v>
          </cell>
          <cell r="B2100" t="str">
            <v>REVO C-CAB 2.4E Prerunner A/T</v>
          </cell>
          <cell r="C2100" t="str">
            <v>2GD8031026</v>
          </cell>
        </row>
        <row r="2101">
          <cell r="A2101" t="str">
            <v>MR2BT9F3201167145</v>
          </cell>
          <cell r="B2101" t="str">
            <v>VIOS 1.5E A/T</v>
          </cell>
          <cell r="C2101" t="str">
            <v>1NZZ167905</v>
          </cell>
        </row>
        <row r="2102">
          <cell r="A2102" t="str">
            <v>MR2BT9F3401169866</v>
          </cell>
          <cell r="B2102" t="str">
            <v>VIOS 1.5E A/T</v>
          </cell>
          <cell r="C2102" t="str">
            <v>1NZZ175245</v>
          </cell>
        </row>
        <row r="2103">
          <cell r="A2103" t="str">
            <v>MR2BT9F3401170550</v>
          </cell>
          <cell r="B2103" t="str">
            <v>VIOS 1.5E A/T</v>
          </cell>
          <cell r="C2103" t="str">
            <v>1NZZ176328</v>
          </cell>
        </row>
        <row r="2104">
          <cell r="A2104" t="str">
            <v>MR0CX8CC600440125</v>
          </cell>
          <cell r="B2104" t="str">
            <v>REVO C-CAB 2.7J PLUS</v>
          </cell>
          <cell r="C2104" t="str">
            <v>2TR8802436</v>
          </cell>
        </row>
        <row r="2105">
          <cell r="A2105" t="str">
            <v>MR0CX8CC400440172</v>
          </cell>
          <cell r="B2105" t="str">
            <v>REVO C-CAB 2.7J PLUS</v>
          </cell>
          <cell r="C2105" t="str">
            <v>2TR5430138</v>
          </cell>
        </row>
        <row r="2106">
          <cell r="A2106" t="str">
            <v>MR0CX8CC100440081</v>
          </cell>
          <cell r="B2106" t="str">
            <v>REVO C-CAB 2.7J PLUS</v>
          </cell>
          <cell r="C2106" t="str">
            <v>2TR8801983</v>
          </cell>
        </row>
        <row r="2107">
          <cell r="A2107" t="str">
            <v>MR0CX8CC300440177</v>
          </cell>
          <cell r="B2107" t="str">
            <v>REVO C-CAB 2.7J PLUS</v>
          </cell>
          <cell r="C2107" t="str">
            <v>2TR5431128</v>
          </cell>
        </row>
        <row r="2108">
          <cell r="A2108" t="str">
            <v>MR0GX12G606621154</v>
          </cell>
          <cell r="B2108" t="str">
            <v>VIGO C-CAB 2.7J</v>
          </cell>
          <cell r="C2108" t="str">
            <v>2TR7813526</v>
          </cell>
        </row>
        <row r="2109">
          <cell r="A2109" t="str">
            <v>MR0GX12GX06621173</v>
          </cell>
          <cell r="B2109" t="str">
            <v>VIGO C-CAB 2.7J</v>
          </cell>
          <cell r="C2109" t="str">
            <v>2TR7815420</v>
          </cell>
        </row>
        <row r="2110">
          <cell r="A2110" t="str">
            <v>MR0GX12G206621278</v>
          </cell>
          <cell r="B2110" t="str">
            <v>VIGO C-CAB 2.7J</v>
          </cell>
          <cell r="C2110" t="str">
            <v>2TR7820600</v>
          </cell>
        </row>
        <row r="2111">
          <cell r="A2111" t="str">
            <v>MR0GX12G806622094</v>
          </cell>
          <cell r="B2111" t="str">
            <v>VIGO C-CAB 2.7J</v>
          </cell>
          <cell r="C2111" t="str">
            <v>2TR7936142</v>
          </cell>
        </row>
        <row r="2112">
          <cell r="A2112" t="str">
            <v>MR0JB8DC502708901</v>
          </cell>
          <cell r="B2112" t="str">
            <v>REVO C-CAB 2.4E Prerunner A/T</v>
          </cell>
          <cell r="C2112" t="str">
            <v>2GD8031287</v>
          </cell>
        </row>
        <row r="2113">
          <cell r="A2113" t="str">
            <v>MR2BT9F3501169830</v>
          </cell>
          <cell r="B2113" t="str">
            <v>VIOS 1.5E A/T</v>
          </cell>
          <cell r="C2113" t="str">
            <v>1NZZ176929</v>
          </cell>
        </row>
        <row r="2114">
          <cell r="A2114" t="str">
            <v>MR2BT9F3301169700</v>
          </cell>
          <cell r="B2114" t="str">
            <v>VIOS 1.5E A/T</v>
          </cell>
          <cell r="C2114" t="str">
            <v>1NZZ175175</v>
          </cell>
        </row>
        <row r="2115">
          <cell r="A2115" t="str">
            <v>MR2BT9F3001168665</v>
          </cell>
          <cell r="B2115" t="str">
            <v>VIOS 1.5E A/T</v>
          </cell>
          <cell r="C2115" t="str">
            <v>1NZZ170446</v>
          </cell>
        </row>
        <row r="2116">
          <cell r="A2116" t="str">
            <v>MR2BT9F3X01167801</v>
          </cell>
          <cell r="B2116" t="str">
            <v>VIOS 1.5E A/T</v>
          </cell>
          <cell r="C2116" t="str">
            <v>1NZZ169576</v>
          </cell>
        </row>
        <row r="2117">
          <cell r="A2117" t="str">
            <v>MR2BT9F3501093316</v>
          </cell>
          <cell r="B2117" t="str">
            <v>VIOS 1.5E A/T</v>
          </cell>
          <cell r="C2117" t="str">
            <v>1NZY956272</v>
          </cell>
        </row>
        <row r="2118">
          <cell r="A2118" t="str">
            <v>MR2BT9F3401096711</v>
          </cell>
          <cell r="B2118" t="str">
            <v>VIOS 1.5E A/T</v>
          </cell>
          <cell r="C2118" t="str">
            <v>1NZY962249</v>
          </cell>
        </row>
        <row r="2119">
          <cell r="A2119" t="str">
            <v>MR2BT9F3X01069108</v>
          </cell>
          <cell r="B2119" t="str">
            <v>VIOS 1.5E A/T</v>
          </cell>
          <cell r="C2119" t="str">
            <v>1NZY911921</v>
          </cell>
        </row>
        <row r="2120">
          <cell r="A2120" t="str">
            <v>MR053REH104545325</v>
          </cell>
          <cell r="B2120" t="str">
            <v>ALTIS 1.6G A/T</v>
          </cell>
          <cell r="C2120" t="str">
            <v>1ZRX551194</v>
          </cell>
        </row>
        <row r="2121">
          <cell r="A2121" t="str">
            <v>MR2BT9F3701218803</v>
          </cell>
          <cell r="B2121" t="str">
            <v>VIOS 1.5G A/T</v>
          </cell>
          <cell r="C2121" t="str">
            <v>1NZZ367470</v>
          </cell>
        </row>
        <row r="2122">
          <cell r="A2122" t="str">
            <v>MR0EB8CB500827408</v>
          </cell>
          <cell r="B2122" t="str">
            <v>REVO B-CAB 2.4J</v>
          </cell>
          <cell r="C2122" t="str">
            <v>2GD0020845</v>
          </cell>
        </row>
        <row r="2123">
          <cell r="A2123" t="str">
            <v>MR0KB8CD301110018</v>
          </cell>
          <cell r="B2123" t="str">
            <v>REVO D-CAB 2.4E 4X4</v>
          </cell>
          <cell r="C2123" t="str">
            <v>2GD0002619</v>
          </cell>
        </row>
        <row r="2124">
          <cell r="A2124" t="str">
            <v>MR053REH104545948</v>
          </cell>
          <cell r="B2124" t="str">
            <v>ALTIS 1.6G A/T</v>
          </cell>
          <cell r="C2124" t="str">
            <v>1ZRX554040</v>
          </cell>
        </row>
        <row r="2125">
          <cell r="A2125" t="str">
            <v>MR053DK5100104884</v>
          </cell>
          <cell r="B2125" t="str">
            <v>CAMRY 2.0G A/T</v>
          </cell>
          <cell r="C2125" t="str">
            <v>6ARP104264</v>
          </cell>
        </row>
        <row r="2126">
          <cell r="A2126" t="str">
            <v>MR0JB8DC102705106</v>
          </cell>
          <cell r="B2126" t="str">
            <v>REVO C-CAB 2.4E Prerunner</v>
          </cell>
          <cell r="C2126" t="str">
            <v>2GD0034246</v>
          </cell>
        </row>
        <row r="2127">
          <cell r="A2127" t="str">
            <v>MR0EB8CB800828875</v>
          </cell>
          <cell r="B2127" t="str">
            <v xml:space="preserve">REVO B-CAB 2.4J </v>
          </cell>
          <cell r="C2127" t="str">
            <v>2GD4023897</v>
          </cell>
        </row>
        <row r="2128">
          <cell r="A2128" t="str">
            <v>MR0EB8CB900827427</v>
          </cell>
          <cell r="B2128" t="str">
            <v xml:space="preserve">REVO B-CAB 2.4J </v>
          </cell>
          <cell r="C2128" t="str">
            <v>2GD4013900</v>
          </cell>
        </row>
        <row r="2129">
          <cell r="A2129" t="str">
            <v>MR0EB8CB900828898</v>
          </cell>
          <cell r="B2129" t="str">
            <v xml:space="preserve">REVO B-CAB 2.4J </v>
          </cell>
          <cell r="C2129" t="str">
            <v>2GD4024137</v>
          </cell>
        </row>
        <row r="2130">
          <cell r="A2130" t="str">
            <v>MR0EB8CBX00827386</v>
          </cell>
          <cell r="B2130" t="str">
            <v xml:space="preserve">REVO B-CAB 2.4J </v>
          </cell>
          <cell r="C2130" t="str">
            <v>2GD0020465</v>
          </cell>
        </row>
        <row r="2131">
          <cell r="A2131" t="str">
            <v>MR0EB8CBX00827422</v>
          </cell>
          <cell r="B2131" t="str">
            <v xml:space="preserve">REVO B-CAB 2.4J </v>
          </cell>
          <cell r="C2131" t="str">
            <v>2GD0020290</v>
          </cell>
        </row>
        <row r="2132">
          <cell r="A2132" t="str">
            <v>MR0EB8CB300828797</v>
          </cell>
          <cell r="B2132" t="str">
            <v xml:space="preserve">REVO B-CAB 2.4J </v>
          </cell>
          <cell r="C2132" t="str">
            <v>2GD0029146</v>
          </cell>
        </row>
        <row r="2133">
          <cell r="A2133" t="str">
            <v>MR0EB8CB700828818</v>
          </cell>
          <cell r="B2133" t="str">
            <v xml:space="preserve">REVO B-CAB 2.4J </v>
          </cell>
          <cell r="C2133" t="str">
            <v>2GD4023289</v>
          </cell>
        </row>
        <row r="2134">
          <cell r="A2134" t="str">
            <v>MR2BT9F3201091393</v>
          </cell>
          <cell r="B2134" t="str">
            <v>VIOS 1.5E A/T</v>
          </cell>
          <cell r="C2134" t="str">
            <v>1NZY953751</v>
          </cell>
        </row>
        <row r="2135">
          <cell r="A2135" t="str">
            <v>MR2BT9F3401094165</v>
          </cell>
          <cell r="B2135" t="str">
            <v>VIOS 1.5E A/T</v>
          </cell>
          <cell r="C2135" t="str">
            <v>1NZY959180</v>
          </cell>
        </row>
        <row r="2136">
          <cell r="A2136" t="str">
            <v>MR2BT9F3X01095689</v>
          </cell>
          <cell r="B2136" t="str">
            <v>VIOS 1.5E A/T</v>
          </cell>
          <cell r="C2136" t="str">
            <v>1NZY959489</v>
          </cell>
        </row>
        <row r="2137">
          <cell r="A2137" t="str">
            <v>MR2BT9F3001097371</v>
          </cell>
          <cell r="B2137" t="str">
            <v>VIOS 1.5E A/T</v>
          </cell>
          <cell r="C2137" t="str">
            <v>1NZY962897</v>
          </cell>
        </row>
        <row r="2138">
          <cell r="A2138" t="str">
            <v>MR2BT9F3801157493</v>
          </cell>
          <cell r="B2138" t="str">
            <v>VIOS 1.5E A/T</v>
          </cell>
          <cell r="C2138" t="str">
            <v>1NZZ125465</v>
          </cell>
        </row>
        <row r="2139">
          <cell r="A2139" t="str">
            <v>MR2BT9F3901158166</v>
          </cell>
          <cell r="B2139" t="str">
            <v>VIOS 1.5E A/T</v>
          </cell>
          <cell r="C2139" t="str">
            <v>1NZZ128703</v>
          </cell>
        </row>
        <row r="2140">
          <cell r="A2140" t="str">
            <v>MR2BT9F3201218580</v>
          </cell>
          <cell r="B2140" t="str">
            <v>VIOS 1.5E A/T</v>
          </cell>
          <cell r="C2140" t="str">
            <v>1NZZ365934</v>
          </cell>
        </row>
        <row r="2141">
          <cell r="A2141" t="str">
            <v>MR2BT9F3601218209</v>
          </cell>
          <cell r="B2141" t="str">
            <v>VIOS 1.5E A/T</v>
          </cell>
          <cell r="C2141" t="str">
            <v>1NZZ364944</v>
          </cell>
        </row>
        <row r="2142">
          <cell r="A2142" t="str">
            <v>MR2BT9F3301219107</v>
          </cell>
          <cell r="B2142" t="str">
            <v>VIOS 1.5E A/T</v>
          </cell>
          <cell r="C2142" t="str">
            <v>1NZZ367242</v>
          </cell>
        </row>
        <row r="2143">
          <cell r="A2143" t="str">
            <v>MR2BT9F3X01217175</v>
          </cell>
          <cell r="B2143" t="str">
            <v>VIOS 1.5E A/T</v>
          </cell>
          <cell r="C2143" t="str">
            <v>1NZZ360195</v>
          </cell>
        </row>
        <row r="2144">
          <cell r="A2144" t="str">
            <v>MR2BT9F3601217223</v>
          </cell>
          <cell r="B2144" t="str">
            <v>VIOS 1.5E A/T</v>
          </cell>
          <cell r="C2144" t="str">
            <v>1NZZ361597</v>
          </cell>
        </row>
        <row r="2145">
          <cell r="A2145" t="str">
            <v>MR2BT9F3401098152</v>
          </cell>
          <cell r="B2145" t="str">
            <v>VIOS 1.5E A/T</v>
          </cell>
          <cell r="C2145" t="str">
            <v>1NZY963454</v>
          </cell>
        </row>
        <row r="2146">
          <cell r="A2146" t="str">
            <v>MR053REH404626309</v>
          </cell>
          <cell r="B2146" t="str">
            <v>ALTIS 1.8E A/T</v>
          </cell>
          <cell r="C2146" t="str">
            <v>2ZRY258989</v>
          </cell>
        </row>
        <row r="2147">
          <cell r="A2147" t="str">
            <v>MR053REH404625244</v>
          </cell>
          <cell r="B2147" t="str">
            <v>ALTIS 1.8E A/T</v>
          </cell>
          <cell r="C2147" t="str">
            <v>2ZRY242139</v>
          </cell>
        </row>
        <row r="2148">
          <cell r="A2148" t="str">
            <v>MR2BT9F3601220154</v>
          </cell>
          <cell r="B2148" t="str">
            <v>VIOS 1.5J A/T</v>
          </cell>
          <cell r="C2148" t="str">
            <v>1NZZ372652</v>
          </cell>
        </row>
        <row r="2149">
          <cell r="A2149" t="str">
            <v>JTEHB21H808045097</v>
          </cell>
          <cell r="B2149" t="str">
            <v>ALPHARD 2.4 HV</v>
          </cell>
          <cell r="C2149" t="str">
            <v>2AZJ108582</v>
          </cell>
        </row>
        <row r="2150">
          <cell r="A2150" t="str">
            <v>MR053REH104546210</v>
          </cell>
          <cell r="B2150" t="str">
            <v>ALTIS 1.6G A/T</v>
          </cell>
          <cell r="C2150" t="str">
            <v>1ZRX554793</v>
          </cell>
        </row>
        <row r="2151">
          <cell r="A2151" t="str">
            <v>MMKST22P105109344</v>
          </cell>
          <cell r="B2151" t="str">
            <v>COMMUTER HI ROOF 3.0 A/T</v>
          </cell>
          <cell r="C2151" t="str">
            <v>1KDU791065</v>
          </cell>
        </row>
        <row r="2152">
          <cell r="A2152" t="str">
            <v>MMKST22P205109319</v>
          </cell>
          <cell r="B2152" t="str">
            <v>COMMUTER HI ROOF 3.0 A/T</v>
          </cell>
          <cell r="C2152" t="str">
            <v>1KDU790948</v>
          </cell>
        </row>
        <row r="2153">
          <cell r="A2153" t="str">
            <v>MMKST22P605109355</v>
          </cell>
          <cell r="B2153" t="str">
            <v>COMMUTER HI ROOF 3.0 A/T</v>
          </cell>
          <cell r="C2153" t="str">
            <v>1KDU791170</v>
          </cell>
        </row>
        <row r="2154">
          <cell r="A2154" t="str">
            <v>MMKST22P905109740</v>
          </cell>
          <cell r="B2154" t="str">
            <v>COMMUTER HI ROOF 3.0 A/T</v>
          </cell>
          <cell r="C2154" t="str">
            <v>1KDU796843</v>
          </cell>
        </row>
        <row r="2155">
          <cell r="A2155" t="str">
            <v>MMKST22P805110328</v>
          </cell>
          <cell r="B2155" t="str">
            <v>COMMUTER HI ROOF 3.0 A/T</v>
          </cell>
          <cell r="C2155" t="str">
            <v>1KDU804345</v>
          </cell>
        </row>
        <row r="2156">
          <cell r="A2156" t="str">
            <v>MMKST22P105109554</v>
          </cell>
          <cell r="B2156" t="str">
            <v>COMMUTER HI ROOF 3.0 A/T</v>
          </cell>
          <cell r="C2156" t="str">
            <v>1KDU795608</v>
          </cell>
        </row>
        <row r="2157">
          <cell r="A2157" t="str">
            <v>MMKST22P905110337</v>
          </cell>
          <cell r="B2157" t="str">
            <v>COMMUTER HI ROOF 3.0 A/T</v>
          </cell>
          <cell r="C2157" t="str">
            <v>1KDU803393</v>
          </cell>
        </row>
        <row r="2158">
          <cell r="A2158" t="str">
            <v>MMKST22P305110334</v>
          </cell>
          <cell r="B2158" t="str">
            <v>COMMUTER HI ROOF 3.0 A/T</v>
          </cell>
          <cell r="C2158" t="str">
            <v>1KDU803303</v>
          </cell>
        </row>
        <row r="2159">
          <cell r="A2159" t="str">
            <v>MMKST22P105110509</v>
          </cell>
          <cell r="B2159" t="str">
            <v>COMMUTER HI ROOF 3.0 A/T</v>
          </cell>
          <cell r="C2159" t="str">
            <v>1KDU806930</v>
          </cell>
        </row>
        <row r="2160">
          <cell r="A2160" t="str">
            <v>MMKST22P105110526</v>
          </cell>
          <cell r="B2160" t="str">
            <v>COMMUTER HI ROOF 3.0 A/T</v>
          </cell>
          <cell r="C2160" t="str">
            <v>1KDU811245</v>
          </cell>
        </row>
        <row r="2161">
          <cell r="A2161" t="str">
            <v>MMKST22P105109862</v>
          </cell>
          <cell r="B2161" t="str">
            <v>COMMUTER HI ROOF 3.0 A/T</v>
          </cell>
          <cell r="C2161" t="str">
            <v>1KDU798720</v>
          </cell>
        </row>
        <row r="2162">
          <cell r="A2162" t="str">
            <v>MMKST22P305110821</v>
          </cell>
          <cell r="B2162" t="str">
            <v>COMMUTER HI ROOF 3.0 A/T</v>
          </cell>
          <cell r="C2162" t="str">
            <v>1KDU822277</v>
          </cell>
        </row>
        <row r="2163">
          <cell r="A2163" t="str">
            <v>MMKST22P605110795</v>
          </cell>
          <cell r="B2163" t="str">
            <v>COMMUTER HI ROOF 3.0 A/T</v>
          </cell>
          <cell r="C2163" t="str">
            <v>1KDU821297</v>
          </cell>
        </row>
        <row r="2164">
          <cell r="A2164" t="str">
            <v>MMKST22P805110720</v>
          </cell>
          <cell r="B2164" t="str">
            <v>COMMUTER HI ROOF 3.0 A/T</v>
          </cell>
          <cell r="C2164" t="str">
            <v>1KDU821103</v>
          </cell>
        </row>
        <row r="2165">
          <cell r="A2165" t="str">
            <v>MMKST22P905110810</v>
          </cell>
          <cell r="B2165" t="str">
            <v>COMMUTER HI ROOF 3.0 A/T</v>
          </cell>
          <cell r="C2165" t="str">
            <v>1KDU822208</v>
          </cell>
        </row>
        <row r="2166">
          <cell r="A2166" t="str">
            <v>MMKST22P905110824</v>
          </cell>
          <cell r="B2166" t="str">
            <v>COMMUTER HI ROOF 3.0 A/T</v>
          </cell>
          <cell r="C2166" t="str">
            <v>1KDU822095</v>
          </cell>
        </row>
        <row r="2167">
          <cell r="A2167" t="str">
            <v>MMKST22P405108625</v>
          </cell>
          <cell r="B2167" t="str">
            <v>COMMUTER HI ROOF 3.0 A/T</v>
          </cell>
          <cell r="C2167" t="str">
            <v>1KDU785774</v>
          </cell>
        </row>
        <row r="2168">
          <cell r="A2168" t="str">
            <v>MMKST22P605110750</v>
          </cell>
          <cell r="B2168" t="str">
            <v>COMMUTER HI ROOF 3.0 A/T</v>
          </cell>
          <cell r="C2168" t="str">
            <v>1KDU817629</v>
          </cell>
        </row>
        <row r="2169">
          <cell r="A2169" t="str">
            <v>MMKST22P605110828</v>
          </cell>
          <cell r="B2169" t="str">
            <v>COMMUTER HI ROOF 3.0 A/T</v>
          </cell>
          <cell r="C2169" t="str">
            <v>1KDU824867</v>
          </cell>
        </row>
        <row r="2170">
          <cell r="A2170" t="str">
            <v>MMKST22P605110683</v>
          </cell>
          <cell r="B2170" t="str">
            <v>COMMUTER HI ROOF 3.0 A/T</v>
          </cell>
          <cell r="C2170" t="str">
            <v>1KDU818125</v>
          </cell>
        </row>
        <row r="2171">
          <cell r="A2171" t="str">
            <v>MMKST22P705110692</v>
          </cell>
          <cell r="B2171" t="str">
            <v>COMMUTER HI ROOF 3.0 A/T</v>
          </cell>
          <cell r="C2171" t="str">
            <v>1KDU815468</v>
          </cell>
        </row>
        <row r="2172">
          <cell r="A2172" t="str">
            <v>MMKST22P005110792</v>
          </cell>
          <cell r="B2172" t="str">
            <v>COMMUTER HI ROOF 3.0 A/T</v>
          </cell>
          <cell r="C2172" t="str">
            <v>1KDU807115</v>
          </cell>
        </row>
        <row r="2173">
          <cell r="A2173" t="str">
            <v>MMKST22P005109304</v>
          </cell>
          <cell r="B2173" t="str">
            <v>COMMUTER HI ROOF 3.0 A/T</v>
          </cell>
          <cell r="C2173" t="str">
            <v>1KDU789830</v>
          </cell>
        </row>
        <row r="2174">
          <cell r="A2174" t="str">
            <v>MMKST22P005110646</v>
          </cell>
          <cell r="B2174" t="str">
            <v>COMMUTER HI ROOF 3.0 A/T</v>
          </cell>
          <cell r="C2174" t="str">
            <v>1KDU805710</v>
          </cell>
        </row>
        <row r="2175">
          <cell r="A2175" t="str">
            <v>MMKST22P605110666</v>
          </cell>
          <cell r="B2175" t="str">
            <v>COMMUTER HI ROOF 3.0 A/T</v>
          </cell>
          <cell r="C2175" t="str">
            <v>1KDU814581</v>
          </cell>
        </row>
        <row r="2176">
          <cell r="A2176" t="str">
            <v>MMKST22P105109683</v>
          </cell>
          <cell r="B2176" t="str">
            <v>COMMUTER HI ROOF 3.0 A/T</v>
          </cell>
          <cell r="C2176" t="str">
            <v>1KDU797071</v>
          </cell>
        </row>
        <row r="2177">
          <cell r="A2177" t="str">
            <v>MMKST22P605109288</v>
          </cell>
          <cell r="B2177" t="str">
            <v>COMMUTER HI ROOF 3.0 A/T</v>
          </cell>
          <cell r="C2177" t="str">
            <v>1KDU789756</v>
          </cell>
        </row>
        <row r="2178">
          <cell r="A2178" t="str">
            <v>MMKST22P905110516</v>
          </cell>
          <cell r="B2178" t="str">
            <v>COMMUTER HI ROOF 3.0 A/T</v>
          </cell>
          <cell r="C2178" t="str">
            <v>1KDU803953</v>
          </cell>
        </row>
        <row r="2179">
          <cell r="A2179" t="str">
            <v>MMKST22P105110784</v>
          </cell>
          <cell r="B2179" t="str">
            <v>COMMUTER HI ROOF 3.0 A/T</v>
          </cell>
          <cell r="C2179" t="str">
            <v>1KDU821175</v>
          </cell>
        </row>
        <row r="2180">
          <cell r="A2180" t="str">
            <v>MMKST22P305110799</v>
          </cell>
          <cell r="B2180" t="str">
            <v>COMMUTER HI ROOF 3.0 A/T</v>
          </cell>
          <cell r="C2180" t="str">
            <v>1KDU821894</v>
          </cell>
        </row>
        <row r="2181">
          <cell r="A2181" t="str">
            <v>MMKST22P505110464</v>
          </cell>
          <cell r="B2181" t="str">
            <v>COMMUTER HI ROOF 3.0 A/T</v>
          </cell>
          <cell r="C2181" t="str">
            <v>1KDU801222</v>
          </cell>
        </row>
        <row r="2182">
          <cell r="A2182" t="str">
            <v>MMKST22P605110411</v>
          </cell>
          <cell r="B2182" t="str">
            <v>COMMUTER HI ROOF 3.0 A/T</v>
          </cell>
          <cell r="C2182" t="str">
            <v>1KDU803199</v>
          </cell>
        </row>
        <row r="2183">
          <cell r="A2183" t="str">
            <v>MR2BT9F3401108341</v>
          </cell>
          <cell r="B2183" t="str">
            <v>VIOS 1.5G A/T</v>
          </cell>
          <cell r="C2183" t="str">
            <v>1NZY982768</v>
          </cell>
        </row>
        <row r="2184">
          <cell r="A2184" t="str">
            <v>MR2BT9F3201109715</v>
          </cell>
          <cell r="B2184" t="str">
            <v>VIOS 1.5G A/T</v>
          </cell>
          <cell r="C2184" t="str">
            <v>1NZY985041</v>
          </cell>
        </row>
        <row r="2185">
          <cell r="A2185" t="str">
            <v>MR2BT9F3301110713</v>
          </cell>
          <cell r="B2185" t="str">
            <v>VIOS 1.5G A/T</v>
          </cell>
          <cell r="C2185" t="str">
            <v>1NZY985473</v>
          </cell>
        </row>
        <row r="2186">
          <cell r="A2186" t="str">
            <v>MR2BT9F3801110237</v>
          </cell>
          <cell r="B2186" t="str">
            <v>VIOS 1.5G A/T</v>
          </cell>
          <cell r="C2186" t="str">
            <v>1NZY986401</v>
          </cell>
        </row>
        <row r="2187">
          <cell r="A2187" t="str">
            <v>MR2BT9F3501109580</v>
          </cell>
          <cell r="B2187" t="str">
            <v>VIOS 1.5G A/T</v>
          </cell>
          <cell r="C2187" t="str">
            <v>1NZY984928</v>
          </cell>
        </row>
        <row r="2188">
          <cell r="A2188" t="str">
            <v>MR2BT9F3101109348</v>
          </cell>
          <cell r="B2188" t="str">
            <v>VIOS 1.5G A/T</v>
          </cell>
          <cell r="C2188" t="str">
            <v>1NZY983984</v>
          </cell>
        </row>
        <row r="2189">
          <cell r="A2189" t="str">
            <v>MR053REH104545222</v>
          </cell>
          <cell r="B2189" t="str">
            <v>ALTIS 1.6E A/T CNG</v>
          </cell>
          <cell r="C2189" t="str">
            <v>1ZRX549806</v>
          </cell>
        </row>
        <row r="2190">
          <cell r="A2190" t="str">
            <v>MR053REH104545409</v>
          </cell>
          <cell r="B2190" t="str">
            <v>ALTIS 1.6E A/T CNG</v>
          </cell>
          <cell r="C2190" t="str">
            <v>1ZRX550869</v>
          </cell>
        </row>
        <row r="2191">
          <cell r="A2191" t="str">
            <v>MR0ZZ69G703137629</v>
          </cell>
          <cell r="B2191" t="str">
            <v>FORTUNER 3.0V A/T Navigator</v>
          </cell>
          <cell r="C2191" t="str">
            <v>1KDU759433</v>
          </cell>
        </row>
        <row r="2192">
          <cell r="A2192" t="str">
            <v>MR0ZZ69G803137302</v>
          </cell>
          <cell r="B2192" t="str">
            <v>FORTUNER 3.0V A/T Navigator</v>
          </cell>
          <cell r="C2192" t="str">
            <v>1KDU750984</v>
          </cell>
        </row>
        <row r="2193">
          <cell r="A2193" t="str">
            <v>MR0ZZ69G903137549</v>
          </cell>
          <cell r="B2193" t="str">
            <v>FORTUNER 3.0V A/T Navigator</v>
          </cell>
          <cell r="C2193" t="str">
            <v>1KDU757509</v>
          </cell>
        </row>
        <row r="2194">
          <cell r="A2194" t="str">
            <v>MR0ZZ69G903137583</v>
          </cell>
          <cell r="B2194" t="str">
            <v>FORTUNER 3.0V A/T Navigator</v>
          </cell>
          <cell r="C2194" t="str">
            <v>1KDU758197</v>
          </cell>
        </row>
        <row r="2195">
          <cell r="A2195" t="str">
            <v>MR0ZZ69G903137650</v>
          </cell>
          <cell r="B2195" t="str">
            <v>FORTUNER 3.0V A/T Navigator</v>
          </cell>
          <cell r="C2195" t="str">
            <v>1KDU758807</v>
          </cell>
        </row>
        <row r="2196">
          <cell r="A2196" t="str">
            <v>MR053REH104544798</v>
          </cell>
          <cell r="B2196" t="str">
            <v>ALTIS 1.6G A/T</v>
          </cell>
          <cell r="C2196" t="str">
            <v>1ZRX549008</v>
          </cell>
        </row>
        <row r="2197">
          <cell r="A2197" t="str">
            <v>MR2BT9F3X01220755</v>
          </cell>
          <cell r="B2197" t="str">
            <v>VIOS 1.5J A/T</v>
          </cell>
          <cell r="C2197" t="str">
            <v>1NZZ374055</v>
          </cell>
        </row>
        <row r="2198">
          <cell r="A2198" t="str">
            <v>MR0JB8DD803103001</v>
          </cell>
          <cell r="B2198" t="str">
            <v>REVO D-CAB 2.4E Prerunner A/T</v>
          </cell>
          <cell r="C2198" t="str">
            <v>2GD0007989</v>
          </cell>
        </row>
        <row r="2199">
          <cell r="A2199" t="str">
            <v>MR053REH104533376</v>
          </cell>
          <cell r="B2199" t="str">
            <v>ALTIS 1.6E A/T CNG</v>
          </cell>
          <cell r="C2199" t="str">
            <v>1ZRX511618</v>
          </cell>
        </row>
        <row r="2200">
          <cell r="A2200" t="str">
            <v>MR2BT9F3501216399</v>
          </cell>
          <cell r="B2200" t="str">
            <v>VIOS 1.5E A/T</v>
          </cell>
          <cell r="C2200" t="str">
            <v>1NZZ357969</v>
          </cell>
        </row>
        <row r="2201">
          <cell r="A2201" t="str">
            <v>MR053REH104546500</v>
          </cell>
          <cell r="B2201" t="str">
            <v>ALTIS 1.6G A/T</v>
          </cell>
          <cell r="C2201" t="str">
            <v>1ZRX555831</v>
          </cell>
        </row>
        <row r="2202">
          <cell r="A2202" t="str">
            <v>MR053REH104546546</v>
          </cell>
          <cell r="B2202" t="str">
            <v>ALTIS 1.6G A/T</v>
          </cell>
          <cell r="C2202" t="str">
            <v>1ZRX555756</v>
          </cell>
        </row>
        <row r="2203">
          <cell r="A2203" t="str">
            <v>MR053REH104546563</v>
          </cell>
          <cell r="B2203" t="str">
            <v>ALTIS 1.6G A/T</v>
          </cell>
          <cell r="C2203" t="str">
            <v>1ZRX555965</v>
          </cell>
        </row>
        <row r="2204">
          <cell r="A2204" t="str">
            <v>MR053REH404625622</v>
          </cell>
          <cell r="B2204" t="str">
            <v>ALTIS 1.8 E A/T</v>
          </cell>
          <cell r="C2204" t="str">
            <v>2ZRY246198</v>
          </cell>
        </row>
        <row r="2205">
          <cell r="A2205" t="str">
            <v>MR0EB8CB400828727</v>
          </cell>
          <cell r="B2205" t="str">
            <v>REVO B-CAB 2.4J</v>
          </cell>
          <cell r="C2205" t="str">
            <v>2GD4021916</v>
          </cell>
        </row>
        <row r="2206">
          <cell r="A2206" t="str">
            <v>MMKST22P305108633</v>
          </cell>
          <cell r="B2206" t="str">
            <v>COMMUTER HI ROOF 3.0 A/T</v>
          </cell>
          <cell r="C2206" t="str">
            <v>1KDU785753</v>
          </cell>
        </row>
        <row r="2207">
          <cell r="A2207" t="str">
            <v>MMKST22P105110624</v>
          </cell>
          <cell r="B2207" t="str">
            <v>COMMUTER HI ROOF 3.0 A/T</v>
          </cell>
          <cell r="C2207" t="str">
            <v>1KDU818645</v>
          </cell>
        </row>
        <row r="2208">
          <cell r="A2208" t="str">
            <v>MMKST22P505110593</v>
          </cell>
          <cell r="B2208" t="str">
            <v>COMMUTER HI ROOF 3.0 A/T</v>
          </cell>
          <cell r="C2208" t="str">
            <v>1KDU804906</v>
          </cell>
        </row>
        <row r="2209">
          <cell r="A2209" t="str">
            <v>MMKST22P005110629</v>
          </cell>
          <cell r="B2209" t="str">
            <v>COMMUTER HI ROOF 3.0 A/T</v>
          </cell>
          <cell r="C2209" t="str">
            <v>1KDU817240</v>
          </cell>
        </row>
        <row r="2210">
          <cell r="A2210" t="str">
            <v>MMKST22P605110599</v>
          </cell>
          <cell r="B2210" t="str">
            <v>COMMUTER HI ROOF 3.0 A/T</v>
          </cell>
          <cell r="C2210" t="str">
            <v>1KDU812740</v>
          </cell>
        </row>
        <row r="2211">
          <cell r="A2211" t="str">
            <v>MMKST22P005110596</v>
          </cell>
          <cell r="B2211" t="str">
            <v>COMMUTER HI ROOF 3.0 A/T</v>
          </cell>
          <cell r="C2211" t="str">
            <v>1KDU809004</v>
          </cell>
        </row>
        <row r="2212">
          <cell r="A2212" t="str">
            <v>MMKST22P505109153</v>
          </cell>
          <cell r="B2212" t="str">
            <v>COMMUTER HI ROOF 3.0 A/T</v>
          </cell>
          <cell r="C2212" t="str">
            <v>1KDU787632</v>
          </cell>
        </row>
        <row r="2213">
          <cell r="A2213" t="str">
            <v>MMKST22P905110709</v>
          </cell>
          <cell r="B2213" t="str">
            <v>COMMUTER HI ROOF 3.0 A/T</v>
          </cell>
          <cell r="C2213" t="str">
            <v>1KDU816849</v>
          </cell>
        </row>
        <row r="2214">
          <cell r="A2214" t="str">
            <v>MMKST22P005110694</v>
          </cell>
          <cell r="B2214" t="str">
            <v>COMMUTER HI ROOF 3.0 A/T</v>
          </cell>
          <cell r="C2214" t="str">
            <v>1KDU816805</v>
          </cell>
        </row>
        <row r="2215">
          <cell r="A2215" t="str">
            <v>MMKST22P005110761</v>
          </cell>
          <cell r="B2215" t="str">
            <v>COMMUTER HI ROOF 3.0 A/T</v>
          </cell>
          <cell r="C2215" t="str">
            <v>1KDU821450</v>
          </cell>
        </row>
        <row r="2216">
          <cell r="A2216" t="str">
            <v>MMKST22P205110860</v>
          </cell>
          <cell r="B2216" t="str">
            <v>COMMUTER HI ROOF 3.0 A/T</v>
          </cell>
          <cell r="C2216" t="str">
            <v>1KDU805098</v>
          </cell>
        </row>
        <row r="2217">
          <cell r="A2217" t="str">
            <v>MMKST22P205110874</v>
          </cell>
          <cell r="B2217" t="str">
            <v>COMMUTER HI ROOF 3.0 A/T</v>
          </cell>
          <cell r="C2217" t="str">
            <v>1KDU825822</v>
          </cell>
        </row>
        <row r="2218">
          <cell r="A2218" t="str">
            <v>MMKST22P405110620</v>
          </cell>
          <cell r="B2218" t="str">
            <v>COMMUTER HI ROOF 3.0 A/T</v>
          </cell>
          <cell r="C2218" t="str">
            <v>1KDU805593</v>
          </cell>
        </row>
        <row r="2219">
          <cell r="A2219" t="str">
            <v>MMKST22P405110651</v>
          </cell>
          <cell r="B2219" t="str">
            <v>COMMUTER HI ROOF 3.0 A/T</v>
          </cell>
          <cell r="C2219" t="str">
            <v>1KDU815142</v>
          </cell>
        </row>
        <row r="2220">
          <cell r="A2220" t="str">
            <v>MMKST22P505110870</v>
          </cell>
          <cell r="B2220" t="str">
            <v>COMMUTER HI ROOF 3.0 A/T</v>
          </cell>
          <cell r="C2220" t="str">
            <v>1KDU825896</v>
          </cell>
        </row>
        <row r="2221">
          <cell r="A2221" t="str">
            <v>MMKST22P605110425</v>
          </cell>
          <cell r="B2221" t="str">
            <v>COMMUTER HI ROOF 3.0 A/T</v>
          </cell>
          <cell r="C2221" t="str">
            <v>1KDU801013</v>
          </cell>
        </row>
        <row r="2222">
          <cell r="A2222" t="str">
            <v>MMKST22P905110631</v>
          </cell>
          <cell r="B2222" t="str">
            <v>COMMUTER HI ROOF 3.0 A/T</v>
          </cell>
          <cell r="C2222" t="str">
            <v>1KDU817163</v>
          </cell>
        </row>
        <row r="2223">
          <cell r="A2223" t="str">
            <v>MMKST22P905110838</v>
          </cell>
          <cell r="B2223" t="str">
            <v>COMMUTER HI ROOF 3.0 A/T</v>
          </cell>
          <cell r="C2223" t="str">
            <v>1KDU824750</v>
          </cell>
        </row>
        <row r="2224">
          <cell r="A2224" t="str">
            <v>MMKST22PX05110637</v>
          </cell>
          <cell r="B2224" t="str">
            <v>COMMUTER HI ROOF 3.0 A/T</v>
          </cell>
          <cell r="C2224" t="str">
            <v>1KDU815133</v>
          </cell>
        </row>
        <row r="2225">
          <cell r="A2225" t="str">
            <v>MMKST22PX05110850</v>
          </cell>
          <cell r="B2225" t="str">
            <v>COMMUTER HI ROOF 3.0 A/T</v>
          </cell>
          <cell r="C2225" t="str">
            <v>1KDU805179</v>
          </cell>
        </row>
        <row r="2226">
          <cell r="A2226" t="str">
            <v>MMKST22P305109233</v>
          </cell>
          <cell r="B2226" t="str">
            <v>COMMUTER HI ROOF 3.0 A/T</v>
          </cell>
          <cell r="C2226" t="str">
            <v>1KDU788949</v>
          </cell>
        </row>
        <row r="2227">
          <cell r="A2227" t="str">
            <v>MMKST22P805108689</v>
          </cell>
          <cell r="B2227" t="str">
            <v>COMMUTER HI ROOF 3.0 A/T</v>
          </cell>
          <cell r="C2227" t="str">
            <v>1KDU786903</v>
          </cell>
        </row>
        <row r="2228">
          <cell r="A2228" t="str">
            <v>MMKST22PX05110931</v>
          </cell>
          <cell r="B2228" t="str">
            <v>COMMUTER HI ROOF 3.0 A/T</v>
          </cell>
          <cell r="C2228" t="str">
            <v>1KDU835866</v>
          </cell>
        </row>
        <row r="2229">
          <cell r="A2229" t="str">
            <v>MR2BT9F3X01220397</v>
          </cell>
          <cell r="B2229" t="str">
            <v>VIOS 1.5J A/T</v>
          </cell>
          <cell r="C2229" t="str">
            <v>1NZZ370408</v>
          </cell>
        </row>
        <row r="2230">
          <cell r="A2230" t="str">
            <v>MR2BT9F3301220970</v>
          </cell>
          <cell r="B2230" t="str">
            <v>VIOS 1.5J A/T</v>
          </cell>
          <cell r="C2230" t="str">
            <v>1NZZ375463</v>
          </cell>
        </row>
        <row r="2231">
          <cell r="A2231" t="str">
            <v>MR2BT9F3701195054</v>
          </cell>
          <cell r="B2231" t="str">
            <v>VIOS 1.5J A/T</v>
          </cell>
          <cell r="C2231" t="str">
            <v>1NZZ265924</v>
          </cell>
        </row>
        <row r="2232">
          <cell r="A2232" t="str">
            <v>MR2BT9F3801177677</v>
          </cell>
          <cell r="B2232" t="str">
            <v>VIOS 1.5J A/T</v>
          </cell>
          <cell r="C2232" t="str">
            <v>1NZZ203045</v>
          </cell>
        </row>
        <row r="2233">
          <cell r="A2233" t="str">
            <v>MR2BT9F3801186217</v>
          </cell>
          <cell r="B2233" t="str">
            <v>VIOS 1.5J A/T</v>
          </cell>
          <cell r="C2233" t="str">
            <v>1NZZ232413</v>
          </cell>
        </row>
        <row r="2234">
          <cell r="A2234" t="str">
            <v>MR2BT9F3801216672</v>
          </cell>
          <cell r="B2234" t="str">
            <v>VIOS 1.5E A/T</v>
          </cell>
          <cell r="C2234" t="str">
            <v>1NZZ358647</v>
          </cell>
        </row>
        <row r="2235">
          <cell r="A2235" t="str">
            <v>MR2BT9F3001217007</v>
          </cell>
          <cell r="B2235" t="str">
            <v>VIOS 1.5E A/T</v>
          </cell>
          <cell r="C2235" t="str">
            <v>1NZZ359342</v>
          </cell>
        </row>
        <row r="2236">
          <cell r="A2236" t="str">
            <v>MR2BT9F3701217148</v>
          </cell>
          <cell r="B2236" t="str">
            <v>VIOS 1.5E A/T</v>
          </cell>
          <cell r="C2236" t="str">
            <v>1NZZ360446</v>
          </cell>
        </row>
        <row r="2237">
          <cell r="A2237" t="str">
            <v>MR2BT9F3501217827</v>
          </cell>
          <cell r="B2237" t="str">
            <v>VIOS 1.5E A/T</v>
          </cell>
          <cell r="C2237" t="str">
            <v>1NZZ364774</v>
          </cell>
        </row>
        <row r="2238">
          <cell r="A2238" t="str">
            <v>MR0ZX69G700115024</v>
          </cell>
          <cell r="B2238" t="str">
            <v>FORTUNER 2.7V A/T NAVI</v>
          </cell>
          <cell r="C2238" t="str">
            <v>2TR7983643</v>
          </cell>
        </row>
        <row r="2239">
          <cell r="A2239" t="str">
            <v>MR0ZX69G700115007</v>
          </cell>
          <cell r="B2239" t="str">
            <v>FORTUNER 2.7V A/T NAVI</v>
          </cell>
          <cell r="C2239" t="str">
            <v>2TR7980778</v>
          </cell>
        </row>
        <row r="2240">
          <cell r="A2240" t="str">
            <v>MR0ZX69G100114919</v>
          </cell>
          <cell r="B2240" t="str">
            <v>FORTUNER 2.7V A/T NAVI</v>
          </cell>
          <cell r="C2240" t="str">
            <v>2TR7965010</v>
          </cell>
        </row>
        <row r="2241">
          <cell r="A2241" t="str">
            <v>MR0ZX69G200114945</v>
          </cell>
          <cell r="B2241" t="str">
            <v>FORTUNER 2.7V A/T NAVI</v>
          </cell>
          <cell r="C2241" t="str">
            <v>2TR7967466</v>
          </cell>
        </row>
        <row r="2242">
          <cell r="A2242" t="str">
            <v>MR0ZX69G200114962</v>
          </cell>
          <cell r="B2242" t="str">
            <v>FORTUNER 2.7V A/T NAVI</v>
          </cell>
          <cell r="C2242" t="str">
            <v>2TR7972864</v>
          </cell>
        </row>
        <row r="2243">
          <cell r="A2243" t="str">
            <v>MR0JB8CD602101285</v>
          </cell>
          <cell r="B2243" t="str">
            <v>REVO D-CAB 2.4E M/T</v>
          </cell>
          <cell r="C2243" t="str">
            <v>2GD0079942</v>
          </cell>
        </row>
        <row r="2244">
          <cell r="A2244" t="str">
            <v>MR0CA8CB400032599</v>
          </cell>
          <cell r="B2244" t="str">
            <v>REVO B-CAB 2.8J PLUS M/T</v>
          </cell>
          <cell r="C2244" t="str">
            <v>1GD4080903</v>
          </cell>
        </row>
        <row r="2245">
          <cell r="A2245" t="str">
            <v>MR053REH104544882</v>
          </cell>
          <cell r="B2245" t="str">
            <v>ALTIS 1.6E A/T CNG</v>
          </cell>
          <cell r="C2245" t="str">
            <v>1ZRX547997</v>
          </cell>
        </row>
        <row r="2246">
          <cell r="A2246" t="str">
            <v>MR053REH104544426</v>
          </cell>
          <cell r="B2246" t="str">
            <v>ALTIS 1.6E A/T CNG</v>
          </cell>
          <cell r="C2246" t="str">
            <v>1ZRX546715</v>
          </cell>
        </row>
        <row r="2247">
          <cell r="A2247" t="str">
            <v>MR053REH104545494</v>
          </cell>
          <cell r="B2247" t="str">
            <v>ALTIS 1.6E A/T CNG</v>
          </cell>
          <cell r="C2247" t="str">
            <v>1ZRX551031</v>
          </cell>
        </row>
        <row r="2248">
          <cell r="A2248" t="str">
            <v>MR053REH104545575</v>
          </cell>
          <cell r="B2248" t="str">
            <v>ALTIS 1.6E A/T CNG</v>
          </cell>
          <cell r="C2248" t="str">
            <v>1ZRX551030</v>
          </cell>
        </row>
        <row r="2249">
          <cell r="A2249" t="str">
            <v>MR053REH104545436</v>
          </cell>
          <cell r="B2249" t="str">
            <v>ALTIS 1.6E A/T CNG</v>
          </cell>
          <cell r="C2249" t="str">
            <v>1ZRX550868</v>
          </cell>
        </row>
        <row r="2250">
          <cell r="A2250" t="str">
            <v>MR2BT9F3X01217645</v>
          </cell>
          <cell r="B2250" t="str">
            <v>VIOS 1.5E A/T</v>
          </cell>
          <cell r="C2250" t="str">
            <v>1NZZ363755</v>
          </cell>
        </row>
        <row r="2251">
          <cell r="A2251" t="str">
            <v>MR053REH104545974</v>
          </cell>
          <cell r="B2251" t="str">
            <v>ALTIS 1.6G A/T</v>
          </cell>
          <cell r="C2251" t="str">
            <v>1ZRX553844</v>
          </cell>
        </row>
        <row r="2252">
          <cell r="A2252" t="str">
            <v>MR0EB8CB400830591</v>
          </cell>
          <cell r="B2252" t="str">
            <v>REVO B-CAB 2.4J</v>
          </cell>
          <cell r="C2252" t="str">
            <v>2GD0091040</v>
          </cell>
        </row>
        <row r="2253">
          <cell r="A2253" t="str">
            <v>MR0EB8CB100830628</v>
          </cell>
          <cell r="B2253" t="str">
            <v>REVO B-CAB 2.4J</v>
          </cell>
          <cell r="C2253" t="str">
            <v>2GDC001852</v>
          </cell>
        </row>
        <row r="2254">
          <cell r="A2254" t="str">
            <v>MR2BT9F3501218718</v>
          </cell>
          <cell r="B2254" t="str">
            <v>VIOS 1.5G A/T</v>
          </cell>
          <cell r="C2254" t="str">
            <v>1NZZ367140</v>
          </cell>
        </row>
        <row r="2255">
          <cell r="A2255" t="str">
            <v>MR0EB8CB300830632</v>
          </cell>
          <cell r="B2255" t="str">
            <v>REVO B-CAB 2.4J</v>
          </cell>
          <cell r="C2255" t="str">
            <v>2GDC001249</v>
          </cell>
        </row>
        <row r="2256">
          <cell r="A2256" t="str">
            <v>MR0EB8CB200830704</v>
          </cell>
          <cell r="B2256" t="str">
            <v>REVO B-CAB 2.4J</v>
          </cell>
          <cell r="C2256" t="str">
            <v>2GDC001997</v>
          </cell>
        </row>
        <row r="2257">
          <cell r="A2257" t="str">
            <v>MR053CK5004019391</v>
          </cell>
          <cell r="B2257" t="str">
            <v>CAMRY 2.5 HV CD</v>
          </cell>
          <cell r="C2257" t="str">
            <v>2ARU285408</v>
          </cell>
        </row>
        <row r="2258">
          <cell r="A2258" t="str">
            <v>MR0KB8CC301049504</v>
          </cell>
          <cell r="B2258" t="str">
            <v>REVO C-CAB 2.4E 4X4</v>
          </cell>
          <cell r="C2258" t="str">
            <v>2GD8030062</v>
          </cell>
        </row>
        <row r="2259">
          <cell r="A2259" t="str">
            <v>MR0ZX69GX00114840</v>
          </cell>
          <cell r="B2259" t="str">
            <v>FORTUNER 2.7V A/T NAVI</v>
          </cell>
          <cell r="C2259" t="str">
            <v>2TR7947899</v>
          </cell>
        </row>
        <row r="2260">
          <cell r="A2260" t="str">
            <v>MR053HY9305225384</v>
          </cell>
          <cell r="B2260" t="str">
            <v>VIOS 1.5E</v>
          </cell>
          <cell r="C2260" t="str">
            <v>1NZY274214</v>
          </cell>
        </row>
        <row r="2261">
          <cell r="A2261" t="str">
            <v>MR053HY9305227606</v>
          </cell>
          <cell r="B2261" t="str">
            <v>VIOS 1.5E</v>
          </cell>
          <cell r="C2261" t="str">
            <v>1NZY281374</v>
          </cell>
        </row>
        <row r="2262">
          <cell r="A2262" t="str">
            <v>MR053HY9305228361</v>
          </cell>
          <cell r="B2262" t="str">
            <v>VIOS 1.5E</v>
          </cell>
          <cell r="C2262" t="str">
            <v>1NZY283449</v>
          </cell>
        </row>
        <row r="2263">
          <cell r="A2263" t="str">
            <v>MR053HY9305228304</v>
          </cell>
          <cell r="B2263" t="str">
            <v>VIOS 1.5E</v>
          </cell>
          <cell r="C2263" t="str">
            <v>1NZY285545</v>
          </cell>
        </row>
        <row r="2264">
          <cell r="A2264" t="str">
            <v>MR053HY9305228383</v>
          </cell>
          <cell r="B2264" t="str">
            <v>VIOS 1.5E</v>
          </cell>
          <cell r="C2264" t="str">
            <v>1NZY285844</v>
          </cell>
        </row>
        <row r="2265">
          <cell r="A2265" t="str">
            <v>MR053HY9305228974</v>
          </cell>
          <cell r="B2265" t="str">
            <v>VIOS 1.5E</v>
          </cell>
          <cell r="C2265" t="str">
            <v>1NZY285312</v>
          </cell>
        </row>
        <row r="2266">
          <cell r="A2266" t="str">
            <v>MR053HY9305228958</v>
          </cell>
          <cell r="B2266" t="str">
            <v>VIOS 1.5E</v>
          </cell>
          <cell r="C2266" t="str">
            <v>1NZY285322</v>
          </cell>
        </row>
        <row r="2267">
          <cell r="A2267" t="str">
            <v>MR053HY9305229258</v>
          </cell>
          <cell r="B2267" t="str">
            <v>VIOS 1.5E</v>
          </cell>
          <cell r="C2267" t="str">
            <v>1NZY288597</v>
          </cell>
        </row>
        <row r="2268">
          <cell r="A2268" t="str">
            <v>MR053HY9305229272</v>
          </cell>
          <cell r="B2268" t="str">
            <v>VIOS 1.5E</v>
          </cell>
          <cell r="C2268" t="str">
            <v>1NZY285781</v>
          </cell>
        </row>
        <row r="2269">
          <cell r="A2269" t="str">
            <v>MR053HY9305229109</v>
          </cell>
          <cell r="B2269" t="str">
            <v>VIOS 1.5E</v>
          </cell>
          <cell r="C2269" t="str">
            <v>1NZY287833</v>
          </cell>
        </row>
        <row r="2270">
          <cell r="A2270" t="str">
            <v>MR053HY9305229209</v>
          </cell>
          <cell r="B2270" t="str">
            <v>VIOS 1.5E</v>
          </cell>
          <cell r="C2270" t="str">
            <v>1NZY288674</v>
          </cell>
        </row>
        <row r="2271">
          <cell r="A2271" t="str">
            <v>MR053HY9305226451</v>
          </cell>
          <cell r="B2271" t="str">
            <v>VIOS 1.5E</v>
          </cell>
          <cell r="C2271" t="str">
            <v>1NZY278101</v>
          </cell>
        </row>
        <row r="2272">
          <cell r="A2272" t="str">
            <v>MR053HY9305229139</v>
          </cell>
          <cell r="B2272" t="str">
            <v>VIOS 1.5E</v>
          </cell>
          <cell r="C2272" t="str">
            <v>1NZY287911</v>
          </cell>
        </row>
        <row r="2273">
          <cell r="A2273" t="str">
            <v>MR053HY9305228922</v>
          </cell>
          <cell r="B2273" t="str">
            <v>VIOS 1.5E</v>
          </cell>
          <cell r="C2273" t="str">
            <v>1NZY287393</v>
          </cell>
        </row>
        <row r="2274">
          <cell r="A2274" t="str">
            <v>MR053HY9305229147</v>
          </cell>
          <cell r="B2274" t="str">
            <v>VIOS 1.5E</v>
          </cell>
          <cell r="C2274" t="str">
            <v>1NZY287228</v>
          </cell>
        </row>
        <row r="2275">
          <cell r="A2275" t="str">
            <v>MR053HY9305228013</v>
          </cell>
          <cell r="B2275" t="str">
            <v>VIOS 1.5E</v>
          </cell>
          <cell r="C2275" t="str">
            <v>1NZY283788</v>
          </cell>
        </row>
        <row r="2276">
          <cell r="A2276" t="str">
            <v>MR053FK4000015235</v>
          </cell>
          <cell r="B2276" t="str">
            <v>CAMRY 2.4HV</v>
          </cell>
          <cell r="C2276" t="str">
            <v>2AZH627184</v>
          </cell>
        </row>
        <row r="2277">
          <cell r="A2277" t="str">
            <v>MR053HY9305227273</v>
          </cell>
          <cell r="B2277" t="str">
            <v>VIOS 1.5E</v>
          </cell>
          <cell r="C2277" t="str">
            <v>1NZY279858</v>
          </cell>
        </row>
        <row r="2278">
          <cell r="A2278" t="str">
            <v>MR053HY9305226106</v>
          </cell>
          <cell r="B2278" t="str">
            <v>VIOS 1.5E</v>
          </cell>
          <cell r="C2278" t="str">
            <v>1NZY274119</v>
          </cell>
        </row>
        <row r="2279">
          <cell r="A2279" t="str">
            <v>MR053HY9305228379</v>
          </cell>
          <cell r="B2279" t="str">
            <v>VIOS 1.5E</v>
          </cell>
          <cell r="C2279" t="str">
            <v>1NZY284303</v>
          </cell>
        </row>
        <row r="2280">
          <cell r="A2280" t="str">
            <v>MRHFD1650BP303737</v>
          </cell>
          <cell r="B2280" t="str">
            <v>CIVIC</v>
          </cell>
          <cell r="C2280" t="str">
            <v>R18A1BP11571</v>
          </cell>
        </row>
        <row r="2281">
          <cell r="A2281" t="str">
            <v>MR0CX12G300074233</v>
          </cell>
          <cell r="B2281" t="str">
            <v>VIGO B-Cab 2.7 J</v>
          </cell>
          <cell r="C2281" t="str">
            <v>2TR7143757</v>
          </cell>
        </row>
        <row r="2282">
          <cell r="A2282" t="str">
            <v>MR053HY9305258922</v>
          </cell>
          <cell r="B2282" t="str">
            <v>VIOS 1.5 E</v>
          </cell>
          <cell r="C2282" t="str">
            <v>1NZY378397</v>
          </cell>
        </row>
        <row r="2283">
          <cell r="A2283" t="str">
            <v>MR0EZ19G305020684</v>
          </cell>
          <cell r="B2283" t="str">
            <v>VIGO D-Cab 3.0 G</v>
          </cell>
          <cell r="C2283" t="str">
            <v>1KD6786833</v>
          </cell>
        </row>
        <row r="2284">
          <cell r="A2284" t="str">
            <v>MR053HY9305257619</v>
          </cell>
          <cell r="B2284" t="str">
            <v>VIOS 1.5 E</v>
          </cell>
          <cell r="C2284" t="str">
            <v>1NZY372857</v>
          </cell>
        </row>
        <row r="2285">
          <cell r="A2285" t="str">
            <v>MR053FK4000017429</v>
          </cell>
          <cell r="B2285" t="str">
            <v>CAMRY 2.4HV</v>
          </cell>
          <cell r="C2285" t="str">
            <v>2AZH693691</v>
          </cell>
        </row>
        <row r="2286">
          <cell r="A2286" t="str">
            <v>MR0EZ19G205020711</v>
          </cell>
          <cell r="B2286" t="str">
            <v>VIGO D-Cab 3.0 G</v>
          </cell>
          <cell r="C2286" t="str">
            <v>1KD6823985</v>
          </cell>
        </row>
        <row r="2287">
          <cell r="A2287" t="str">
            <v>MR0EZ19G105020683</v>
          </cell>
          <cell r="B2287" t="str">
            <v>VIGO D-Cab 3.0 G</v>
          </cell>
          <cell r="C2287" t="str">
            <v>1KD6787892</v>
          </cell>
        </row>
        <row r="2288">
          <cell r="A2288" t="str">
            <v>MR053HY9305258885</v>
          </cell>
          <cell r="B2288" t="str">
            <v>VIOS 1.5 E</v>
          </cell>
          <cell r="C2288" t="str">
            <v>1NZY378264</v>
          </cell>
        </row>
        <row r="2289">
          <cell r="A2289" t="str">
            <v>MR053HY9305258936</v>
          </cell>
          <cell r="B2289" t="str">
            <v>VIOS 1.5 E</v>
          </cell>
          <cell r="C2289" t="str">
            <v>1NZY378353</v>
          </cell>
        </row>
        <row r="2290">
          <cell r="A2290" t="str">
            <v>MR053HY9305252317</v>
          </cell>
          <cell r="B2290" t="str">
            <v>VIOS 1.5 E</v>
          </cell>
          <cell r="C2290" t="str">
            <v>1NZY355276</v>
          </cell>
        </row>
        <row r="2291">
          <cell r="A2291" t="str">
            <v>MR053REE204112696</v>
          </cell>
          <cell r="B2291" t="str">
            <v>ALTIS 1.8 E</v>
          </cell>
          <cell r="C2291" t="str">
            <v>2ZRX102776</v>
          </cell>
        </row>
        <row r="2292">
          <cell r="A2292" t="str">
            <v>MR053HY9305260954</v>
          </cell>
          <cell r="B2292" t="str">
            <v>VIOS 1.5 E</v>
          </cell>
          <cell r="C2292" t="str">
            <v>1NZY383963</v>
          </cell>
        </row>
        <row r="2293">
          <cell r="A2293" t="str">
            <v>MR0GS12G505081266</v>
          </cell>
          <cell r="B2293" t="str">
            <v>VIGO C-Cab 2.5 J</v>
          </cell>
          <cell r="C2293" t="str">
            <v>2KD6830651</v>
          </cell>
        </row>
        <row r="2294">
          <cell r="A2294" t="str">
            <v>MR0GS12G705081494</v>
          </cell>
          <cell r="B2294" t="str">
            <v>VIGO 2.5 J</v>
          </cell>
          <cell r="C2294" t="str">
            <v>2KD6829305</v>
          </cell>
        </row>
        <row r="2295">
          <cell r="A2295" t="str">
            <v>MR0CX12G200073803</v>
          </cell>
          <cell r="B2295" t="str">
            <v>VIGO B-Cab 2.7 J</v>
          </cell>
          <cell r="C2295" t="str">
            <v>2TR7132151</v>
          </cell>
        </row>
        <row r="2296">
          <cell r="A2296" t="str">
            <v>MR053HY9305263278</v>
          </cell>
          <cell r="B2296" t="str">
            <v>VIOS 1.5 E</v>
          </cell>
          <cell r="C2296" t="str">
            <v>1NZY390714</v>
          </cell>
        </row>
        <row r="2297">
          <cell r="A2297" t="str">
            <v>MR053HY9305264619</v>
          </cell>
          <cell r="B2297" t="str">
            <v>VIOS 1.5 E</v>
          </cell>
          <cell r="C2297" t="str">
            <v>1NZY393817</v>
          </cell>
        </row>
        <row r="2298">
          <cell r="A2298" t="str">
            <v>MR0CX12GX00073077</v>
          </cell>
          <cell r="B2298" t="str">
            <v>VIGO B-Cab 2.7 J</v>
          </cell>
          <cell r="C2298" t="str">
            <v>2TR7115229</v>
          </cell>
        </row>
        <row r="2299">
          <cell r="A2299" t="str">
            <v>MRHGM2640BP353742</v>
          </cell>
          <cell r="B2299" t="str">
            <v>CITY 1.5 V</v>
          </cell>
          <cell r="C2299" t="str">
            <v>L15A7BP78136</v>
          </cell>
        </row>
        <row r="2300">
          <cell r="A2300" t="str">
            <v>MR053HY9305261530</v>
          </cell>
          <cell r="B2300" t="str">
            <v>VIOS 1.5 E</v>
          </cell>
          <cell r="C2300" t="str">
            <v>1NZY38647</v>
          </cell>
        </row>
        <row r="2301">
          <cell r="A2301" t="str">
            <v>MR053HY9305260787</v>
          </cell>
          <cell r="B2301" t="str">
            <v>VIOS 1.5 E</v>
          </cell>
          <cell r="C2301" t="str">
            <v>1NZY384619</v>
          </cell>
        </row>
        <row r="2302">
          <cell r="A2302" t="str">
            <v>MR053HY9305260829</v>
          </cell>
          <cell r="B2302" t="str">
            <v>VIOS 1.5 E</v>
          </cell>
          <cell r="C2302" t="str">
            <v>1NZY384716</v>
          </cell>
        </row>
        <row r="2303">
          <cell r="A2303" t="str">
            <v>MR053REE204143734</v>
          </cell>
          <cell r="B2303" t="str">
            <v>ALTIS 1.8E A/T</v>
          </cell>
          <cell r="C2303" t="str">
            <v>2ZR-X275254</v>
          </cell>
        </row>
        <row r="2304">
          <cell r="A2304" t="str">
            <v>MR053REE204143160</v>
          </cell>
          <cell r="B2304" t="str">
            <v>ALTIS 1.8E A/T</v>
          </cell>
          <cell r="C2304" t="str">
            <v>2ZR-X272289</v>
          </cell>
        </row>
        <row r="2305">
          <cell r="A2305" t="str">
            <v>MR053REE204143789</v>
          </cell>
          <cell r="B2305" t="str">
            <v>ALTIS 1.8E A/T</v>
          </cell>
          <cell r="C2305" t="str">
            <v>2ZR-X275608</v>
          </cell>
        </row>
        <row r="2306">
          <cell r="A2306" t="str">
            <v>MR053REE204143696</v>
          </cell>
          <cell r="B2306" t="str">
            <v>ALTIS 1.8E A/T</v>
          </cell>
          <cell r="C2306" t="str">
            <v>2ZR-X275145</v>
          </cell>
        </row>
        <row r="2307">
          <cell r="A2307" t="str">
            <v>WDD212041 6L 030981</v>
          </cell>
          <cell r="B2307" t="str">
            <v>BENZ /E 200 NGT</v>
          </cell>
          <cell r="C2307" t="str">
            <v>271958 31 358295</v>
          </cell>
        </row>
        <row r="2308">
          <cell r="A2308" t="str">
            <v>MR053REE204145300</v>
          </cell>
          <cell r="B2308" t="str">
            <v>ALTIS 1.8E A/T</v>
          </cell>
          <cell r="C2308" t="str">
            <v>2ZR-X283715</v>
          </cell>
        </row>
        <row r="2309">
          <cell r="A2309" t="str">
            <v>MR053REE204145309</v>
          </cell>
          <cell r="B2309" t="str">
            <v>ALTIS 1.8E A/T</v>
          </cell>
          <cell r="C2309" t="str">
            <v>2ZR-X283714</v>
          </cell>
        </row>
        <row r="2310">
          <cell r="A2310" t="str">
            <v>MR053REE204142734</v>
          </cell>
          <cell r="B2310" t="str">
            <v>ALTIS 1.8E A/T</v>
          </cell>
          <cell r="C2310" t="str">
            <v>2ZR-X268994</v>
          </cell>
        </row>
        <row r="2311">
          <cell r="A2311" t="str">
            <v>MR053REE204145393</v>
          </cell>
          <cell r="B2311" t="str">
            <v>ALTIS 1.8E A/T</v>
          </cell>
          <cell r="C2311" t="str">
            <v>2ZR-X284234</v>
          </cell>
        </row>
        <row r="2312">
          <cell r="A2312" t="str">
            <v>MR053BK5104009723</v>
          </cell>
          <cell r="B2312" t="str">
            <v>CAMRY 2.0G A/T</v>
          </cell>
          <cell r="C2312" t="str">
            <v>1AZ-E264421</v>
          </cell>
        </row>
        <row r="2313">
          <cell r="A2313" t="str">
            <v>MR053AK5004005517</v>
          </cell>
          <cell r="B2313" t="str">
            <v>CAMRY 2.5G A/T</v>
          </cell>
          <cell r="C2313" t="str">
            <v>2AR-U021904</v>
          </cell>
        </row>
        <row r="2314">
          <cell r="A2314" t="str">
            <v>MR053REE204141923</v>
          </cell>
          <cell r="B2314" t="str">
            <v>ALTIS 1.8E A/T</v>
          </cell>
          <cell r="C2314" t="str">
            <v>2ZR-X264462</v>
          </cell>
        </row>
        <row r="2315">
          <cell r="A2315" t="str">
            <v>MR053REE204145434</v>
          </cell>
          <cell r="B2315" t="str">
            <v>ALTIS 1.8E A/T</v>
          </cell>
          <cell r="C2315" t="str">
            <v>2ZR-X284401</v>
          </cell>
        </row>
        <row r="2316">
          <cell r="A2316" t="str">
            <v>MR053ZEE106233130</v>
          </cell>
          <cell r="B2316" t="str">
            <v>ALTIS 1.6E CNG A/T</v>
          </cell>
          <cell r="C2316" t="str">
            <v>3ZZ-B108051</v>
          </cell>
        </row>
        <row r="2317">
          <cell r="A2317" t="str">
            <v>MR053ZEE106233125</v>
          </cell>
          <cell r="B2317" t="str">
            <v>ALTIS 1.6E CNG A/T</v>
          </cell>
          <cell r="C2317" t="str">
            <v>3ZZ-B107524</v>
          </cell>
        </row>
        <row r="2318">
          <cell r="A2318" t="str">
            <v>MR053ZEE106233134</v>
          </cell>
          <cell r="B2318" t="str">
            <v>ALTIS 1.6E CNG A/T</v>
          </cell>
          <cell r="C2318" t="str">
            <v>3ZZ-B107840</v>
          </cell>
        </row>
        <row r="2319">
          <cell r="A2319" t="str">
            <v>MHFXW42G202256762</v>
          </cell>
          <cell r="B2319" t="str">
            <v>INNOVA 2.0G A/T</v>
          </cell>
          <cell r="C2319" t="str">
            <v>1TR-7539820</v>
          </cell>
        </row>
        <row r="2320">
          <cell r="A2320" t="str">
            <v>MRHFB2620DP102755</v>
          </cell>
          <cell r="B2320" t="str">
            <v>CIVIC 1.8 S A/T</v>
          </cell>
          <cell r="C2320" t="str">
            <v>R18Z12238787</v>
          </cell>
        </row>
        <row r="2321">
          <cell r="A2321" t="str">
            <v>MR053ZEE106233177</v>
          </cell>
          <cell r="B2321" t="str">
            <v>ALTIS 1.6E CNG A/T</v>
          </cell>
          <cell r="C2321" t="str">
            <v>3ZZ-B108096</v>
          </cell>
        </row>
        <row r="2322">
          <cell r="A2322" t="str">
            <v>MR053ZEE106233232</v>
          </cell>
          <cell r="B2322" t="str">
            <v>ALTIS 1.6E CNG A/T</v>
          </cell>
          <cell r="C2322" t="str">
            <v>3ZZ-B108050</v>
          </cell>
        </row>
        <row r="2323">
          <cell r="A2323" t="str">
            <v>MR053REE204144462</v>
          </cell>
          <cell r="B2323" t="str">
            <v>ALTIS 1.8G Navigator</v>
          </cell>
          <cell r="C2323" t="str">
            <v>2ZR-X279469</v>
          </cell>
        </row>
        <row r="2324">
          <cell r="A2324" t="str">
            <v>MR053REE204146150</v>
          </cell>
          <cell r="B2324" t="str">
            <v>ALTIS 1.8E A/T</v>
          </cell>
          <cell r="C2324" t="str">
            <v>2ZR-X290829</v>
          </cell>
        </row>
        <row r="2325">
          <cell r="A2325" t="str">
            <v>MR053CK5004007755</v>
          </cell>
          <cell r="B2325" t="str">
            <v>CAMRY 2.5HV A/T</v>
          </cell>
          <cell r="C2325" t="str">
            <v>2AR-0778017</v>
          </cell>
        </row>
        <row r="2326">
          <cell r="A2326" t="str">
            <v>MR053REE204146928</v>
          </cell>
          <cell r="B2326" t="str">
            <v>ALTIS 1.8E A/T</v>
          </cell>
          <cell r="C2326" t="str">
            <v>2ZR-X294380</v>
          </cell>
        </row>
        <row r="2327">
          <cell r="A2327" t="str">
            <v>MR053REE204146779</v>
          </cell>
          <cell r="B2327" t="str">
            <v>ALTIS 1.8E A/T</v>
          </cell>
          <cell r="C2327" t="str">
            <v>2ZR-X293680</v>
          </cell>
        </row>
        <row r="2328">
          <cell r="A2328" t="str">
            <v>MR053REE204146941</v>
          </cell>
          <cell r="B2328" t="str">
            <v>ALTIS 1.8E A/T</v>
          </cell>
          <cell r="C2328" t="str">
            <v>2ZR-X294403</v>
          </cell>
        </row>
        <row r="2329">
          <cell r="A2329" t="str">
            <v>JTFSS22P700115775</v>
          </cell>
          <cell r="B2329" t="str">
            <v xml:space="preserve">COMMUTER 2.5 </v>
          </cell>
          <cell r="C2329" t="str">
            <v>2KD-5908492</v>
          </cell>
        </row>
        <row r="2330">
          <cell r="A2330" t="str">
            <v>MR053REE204147366</v>
          </cell>
          <cell r="B2330" t="str">
            <v>ALTIS 1.8 E A/T</v>
          </cell>
          <cell r="C2330" t="str">
            <v>2ZR-X294550</v>
          </cell>
        </row>
        <row r="2331">
          <cell r="A2331" t="str">
            <v>MR053CK5004009925</v>
          </cell>
          <cell r="B2331" t="str">
            <v>CAMRY 2.5 HV DVD</v>
          </cell>
          <cell r="C2331" t="str">
            <v>2AR-0809711</v>
          </cell>
        </row>
        <row r="2332">
          <cell r="A2332" t="str">
            <v>MR053CK5004009645</v>
          </cell>
          <cell r="B2332" t="str">
            <v>CAMRY 2.5 HV DVD</v>
          </cell>
          <cell r="C2332" t="str">
            <v>2AR-0805040</v>
          </cell>
        </row>
        <row r="2333">
          <cell r="A2333" t="str">
            <v>JTFSS22P400115734</v>
          </cell>
          <cell r="B2333" t="str">
            <v>COMMUTER HI-ROOF</v>
          </cell>
          <cell r="C2333" t="str">
            <v>2KD-5906611</v>
          </cell>
        </row>
        <row r="2334">
          <cell r="A2334" t="str">
            <v>MR053REE204147184</v>
          </cell>
          <cell r="B2334" t="str">
            <v>ALTIS 1.8 G A/T</v>
          </cell>
          <cell r="C2334" t="str">
            <v>2ZR-X295502</v>
          </cell>
        </row>
        <row r="2335">
          <cell r="A2335" t="str">
            <v>WDD2120342A792831</v>
          </cell>
          <cell r="B2335" t="str">
            <v>BENZ E 200  EXECUTIVE</v>
          </cell>
          <cell r="C2335" t="str">
            <v>27492030057946</v>
          </cell>
        </row>
        <row r="2336">
          <cell r="A2336" t="str">
            <v>MR053BK5104014528</v>
          </cell>
          <cell r="B2336" t="str">
            <v>CAMRY 2.0G Extremo ภายในสีเบจ</v>
          </cell>
          <cell r="C2336" t="str">
            <v>1AZ-E273349</v>
          </cell>
        </row>
        <row r="2337">
          <cell r="A2337" t="str">
            <v>MMKSS22P808004334</v>
          </cell>
          <cell r="B2337" t="str">
            <v>COMMUTER HI ROOF</v>
          </cell>
          <cell r="C2337" t="str">
            <v>2KD-A216913</v>
          </cell>
        </row>
        <row r="2338">
          <cell r="A2338" t="str">
            <v>MMKSS22P608004686</v>
          </cell>
          <cell r="B2338" t="str">
            <v>COMMUTER HI ROOF</v>
          </cell>
          <cell r="C2338" t="str">
            <v>2KD-A228897</v>
          </cell>
        </row>
        <row r="2339">
          <cell r="A2339" t="str">
            <v>MMKSS22P308004645</v>
          </cell>
          <cell r="B2339" t="str">
            <v>COMMUTER HI ROOF</v>
          </cell>
          <cell r="C2339" t="str">
            <v>2KD-A227244</v>
          </cell>
        </row>
        <row r="2340">
          <cell r="A2340" t="str">
            <v>MMKSS22P808004639</v>
          </cell>
          <cell r="B2340" t="str">
            <v>COMMUTER HI ROOF</v>
          </cell>
          <cell r="C2340" t="str">
            <v>2KD-A226233</v>
          </cell>
        </row>
        <row r="2341">
          <cell r="A2341" t="str">
            <v>MMKSS22P208004524</v>
          </cell>
          <cell r="B2341" t="str">
            <v>COMMUTER HI ROOF</v>
          </cell>
          <cell r="C2341" t="str">
            <v>2KD-A224019</v>
          </cell>
        </row>
        <row r="2342">
          <cell r="A2342" t="str">
            <v>MMKSS22PX08004044</v>
          </cell>
          <cell r="B2342" t="str">
            <v>COMMUTER HI ROOF</v>
          </cell>
          <cell r="C2342" t="str">
            <v>2KD-A210816</v>
          </cell>
        </row>
        <row r="2343">
          <cell r="A2343" t="str">
            <v>MMKSS22P708004437</v>
          </cell>
          <cell r="B2343" t="str">
            <v>COMMUTER HI ROOF</v>
          </cell>
          <cell r="C2343" t="str">
            <v>2KD-A220345</v>
          </cell>
        </row>
        <row r="2344">
          <cell r="A2344" t="str">
            <v>MMKSS22P008004442</v>
          </cell>
          <cell r="B2344" t="str">
            <v>COMMUTER HI ROOF</v>
          </cell>
          <cell r="C2344" t="str">
            <v>2KD-A220337</v>
          </cell>
        </row>
        <row r="2345">
          <cell r="A2345" t="str">
            <v>MR0YZ59G401133264</v>
          </cell>
          <cell r="B2345" t="str">
            <v>FORTUNER 3.0V 4X4</v>
          </cell>
          <cell r="C2345" t="str">
            <v>1KD-U312512</v>
          </cell>
        </row>
        <row r="2346">
          <cell r="A2346" t="str">
            <v>WDD2120986L036318</v>
          </cell>
          <cell r="B2346" t="str">
            <v>E300 Blue TEC HYBRID</v>
          </cell>
          <cell r="C2346" t="str">
            <v>65192431708806</v>
          </cell>
        </row>
        <row r="2347">
          <cell r="A2347" t="str">
            <v>MHXWF31JMEJ306879</v>
          </cell>
          <cell r="B2347" t="str">
            <v>HYUNDAI GRAND STAREX VIP</v>
          </cell>
          <cell r="C2347" t="str">
            <v>D4CBE601269</v>
          </cell>
        </row>
        <row r="2348">
          <cell r="A2348" t="str">
            <v>MHXWF31JMEJ306252</v>
          </cell>
          <cell r="B2348" t="str">
            <v>HYUNDAI GRAND STAREX VIP</v>
          </cell>
          <cell r="C2348" t="str">
            <v>D4CBE516577</v>
          </cell>
        </row>
        <row r="2349">
          <cell r="A2349" t="str">
            <v>MHFXW42G502304626</v>
          </cell>
          <cell r="B2349" t="str">
            <v>TOYOTA INNOVA 2.0 G A/T</v>
          </cell>
          <cell r="C2349" t="str">
            <v>1TR7946507</v>
          </cell>
        </row>
        <row r="2350">
          <cell r="A2350" t="str">
            <v>MP1TFR86JFT009593</v>
          </cell>
          <cell r="B2350" t="str">
            <v xml:space="preserve"> ISUZU  SPARK 2.5 S</v>
          </cell>
          <cell r="C2350" t="str">
            <v>4JK1MS6707</v>
          </cell>
        </row>
        <row r="2351">
          <cell r="A2351" t="str">
            <v>MR053REH104525982</v>
          </cell>
          <cell r="B2351" t="str">
            <v>ALTIS 1.6 E A/T CNG</v>
          </cell>
          <cell r="C2351" t="str">
            <v>1ZRX485842</v>
          </cell>
        </row>
        <row r="2352">
          <cell r="A2352" t="str">
            <v>MR053REH104526216</v>
          </cell>
          <cell r="B2352" t="str">
            <v>ALTIS 1.6 E A/T CNG</v>
          </cell>
          <cell r="C2352" t="str">
            <v>1ZRX487107</v>
          </cell>
        </row>
        <row r="2353">
          <cell r="A2353" t="str">
            <v>MR053REH104525449</v>
          </cell>
          <cell r="B2353" t="str">
            <v>ALTIS 1.6 E A/T CNG</v>
          </cell>
          <cell r="C2353" t="str">
            <v>1ZRX483466</v>
          </cell>
        </row>
        <row r="2354">
          <cell r="A2354" t="str">
            <v>MR053REH104525728</v>
          </cell>
          <cell r="B2354" t="str">
            <v>ALTIS 1.6 E A/T CNG</v>
          </cell>
          <cell r="C2354" t="str">
            <v>1ZRX485232</v>
          </cell>
        </row>
        <row r="2355">
          <cell r="A2355" t="str">
            <v>MR053REH104526484</v>
          </cell>
          <cell r="B2355" t="str">
            <v>ALTIS 1.6 E A/T CNG</v>
          </cell>
          <cell r="C2355" t="str">
            <v>1ZRX488436</v>
          </cell>
        </row>
        <row r="2356">
          <cell r="A2356" t="str">
            <v>MR053REH104526470</v>
          </cell>
          <cell r="B2356" t="str">
            <v>ALTIS 1.6 E A/T CNG</v>
          </cell>
          <cell r="C2356" t="str">
            <v>1ZRX487647</v>
          </cell>
        </row>
        <row r="2357">
          <cell r="A2357" t="str">
            <v>MR0GR12G309628975</v>
          </cell>
          <cell r="B2357" t="str">
            <v>VIGO C-CAB 2.5 J</v>
          </cell>
          <cell r="C2357" t="str">
            <v>2KDS428995</v>
          </cell>
        </row>
        <row r="2358">
          <cell r="A2358" t="str">
            <v>MR0CX12G500129796</v>
          </cell>
          <cell r="B2358" t="str">
            <v>VIGO B-CAB 2.7 J</v>
          </cell>
          <cell r="C2358" t="str">
            <v>2TR7924284</v>
          </cell>
        </row>
        <row r="2359">
          <cell r="A2359" t="str">
            <v>MR0CX12G500129782</v>
          </cell>
          <cell r="B2359" t="str">
            <v>VIGO B-CAB 2.7 J</v>
          </cell>
          <cell r="C2359" t="str">
            <v>2TR7924247</v>
          </cell>
        </row>
        <row r="2360">
          <cell r="A2360" t="str">
            <v>MR0CX12G400129949</v>
          </cell>
          <cell r="B2360" t="str">
            <v>VIGO B-CAB 2.7 J</v>
          </cell>
          <cell r="C2360" t="str">
            <v>2TR7925865</v>
          </cell>
        </row>
        <row r="2361">
          <cell r="A2361" t="str">
            <v>MR053CK5004012605</v>
          </cell>
          <cell r="B2361" t="str">
            <v>CAMRY 2.5 HV</v>
          </cell>
          <cell r="C2361" t="str">
            <v>2ARU038424</v>
          </cell>
        </row>
        <row r="2362">
          <cell r="A2362" t="str">
            <v>MR053CK5004013998</v>
          </cell>
          <cell r="B2362" t="str">
            <v>CAMRY 2.5 HV</v>
          </cell>
          <cell r="C2362" t="str">
            <v>2ARU050078</v>
          </cell>
        </row>
        <row r="2363">
          <cell r="A2363" t="str">
            <v>MR053CK5004008716</v>
          </cell>
          <cell r="B2363" t="str">
            <v>CAMRY 2.5 HV</v>
          </cell>
          <cell r="C2363" t="str">
            <v>2AR0791471</v>
          </cell>
        </row>
        <row r="2364">
          <cell r="A2364" t="str">
            <v>MR0ZX69G200114590</v>
          </cell>
          <cell r="B2364" t="str">
            <v>FORTUNER 2.7 V A/T NAVI</v>
          </cell>
          <cell r="C2364" t="str">
            <v>2TR7898007</v>
          </cell>
        </row>
        <row r="2365">
          <cell r="A2365" t="str">
            <v>MR0ZX69G100114337</v>
          </cell>
          <cell r="B2365" t="str">
            <v>FORTUNER 2.7 V A/T NAVI</v>
          </cell>
          <cell r="C2365" t="str">
            <v>2TR7854809</v>
          </cell>
        </row>
        <row r="2366">
          <cell r="A2366" t="str">
            <v>MR0ZZ69G303135165</v>
          </cell>
          <cell r="B2366" t="str">
            <v>FORTUNER 3.0 V A/T</v>
          </cell>
          <cell r="C2366" t="str">
            <v>1KDU642048</v>
          </cell>
        </row>
        <row r="2367">
          <cell r="A2367" t="str">
            <v>MR0ZZ69G303134985</v>
          </cell>
          <cell r="B2367" t="str">
            <v>FORTUNER 3.0 V A/T</v>
          </cell>
          <cell r="C2367" t="str">
            <v>1KDU632672</v>
          </cell>
        </row>
        <row r="2368">
          <cell r="A2368" t="str">
            <v>MR0ZZ69G103134998</v>
          </cell>
          <cell r="B2368" t="str">
            <v>FORTUNER 3.0 V A/T</v>
          </cell>
          <cell r="C2368" t="str">
            <v>1KDU633029</v>
          </cell>
        </row>
        <row r="2369">
          <cell r="A2369" t="str">
            <v>MR0EZ19G405021956</v>
          </cell>
          <cell r="B2369" t="str">
            <v>VIGO D-CAB 3.0 G A/T</v>
          </cell>
          <cell r="C2369" t="str">
            <v>1KDU375881</v>
          </cell>
        </row>
        <row r="2370">
          <cell r="A2370" t="str">
            <v>MR053REH404612668</v>
          </cell>
          <cell r="B2370" t="str">
            <v xml:space="preserve">ALTIS 1.8 G A/T </v>
          </cell>
          <cell r="C2370" t="str">
            <v>2ZRY091156</v>
          </cell>
        </row>
        <row r="2371">
          <cell r="A2371" t="str">
            <v>MR053REH404614001</v>
          </cell>
          <cell r="B2371" t="str">
            <v xml:space="preserve">ALTIS 1.8 G A/T </v>
          </cell>
          <cell r="C2371" t="str">
            <v>2ZRY100255</v>
          </cell>
        </row>
        <row r="2372">
          <cell r="A2372" t="str">
            <v>MR053REH404614654</v>
          </cell>
          <cell r="B2372" t="str">
            <v xml:space="preserve">ALTIS 1.8 G A/T </v>
          </cell>
          <cell r="C2372" t="str">
            <v>2ZRY106393</v>
          </cell>
        </row>
        <row r="2373">
          <cell r="A2373" t="str">
            <v>MR053REH404616395</v>
          </cell>
          <cell r="B2373" t="str">
            <v xml:space="preserve">ALTIS 1.8 E A/T </v>
          </cell>
          <cell r="C2373" t="str">
            <v>2ZRY133665</v>
          </cell>
        </row>
        <row r="2374">
          <cell r="A2374" t="str">
            <v>MR053REH404616589</v>
          </cell>
          <cell r="B2374" t="str">
            <v xml:space="preserve">ALTIS 1.8 E A/T </v>
          </cell>
          <cell r="C2374" t="str">
            <v>2ZRY134995</v>
          </cell>
        </row>
        <row r="2375">
          <cell r="A2375" t="str">
            <v>MR053REH404616151</v>
          </cell>
          <cell r="B2375" t="str">
            <v xml:space="preserve">ALTIS 1.8 E A/T </v>
          </cell>
          <cell r="C2375" t="str">
            <v>2ZRY131661</v>
          </cell>
        </row>
        <row r="2376">
          <cell r="A2376" t="str">
            <v>MR053REH404617174</v>
          </cell>
          <cell r="B2376" t="str">
            <v xml:space="preserve">ALTIS 1.8 E A/T </v>
          </cell>
          <cell r="C2376" t="str">
            <v>2ZRY139381</v>
          </cell>
        </row>
        <row r="2377">
          <cell r="A2377" t="str">
            <v>MR053REH404618466</v>
          </cell>
          <cell r="B2377" t="str">
            <v xml:space="preserve">ALTIS 1.8 E A/T </v>
          </cell>
          <cell r="C2377" t="str">
            <v>2ZRY149734</v>
          </cell>
        </row>
        <row r="2378">
          <cell r="A2378" t="str">
            <v>MR053REH104525673</v>
          </cell>
          <cell r="B2378" t="str">
            <v xml:space="preserve">ALTIS 1.6 G A/T </v>
          </cell>
          <cell r="C2378" t="str">
            <v>1ZRX485052</v>
          </cell>
        </row>
        <row r="2379">
          <cell r="A2379" t="str">
            <v>WDD2120986L048540</v>
          </cell>
          <cell r="B2379" t="str">
            <v>E300 BLUE TEC Hybrid AMG</v>
          </cell>
          <cell r="C2379">
            <v>65192432472792</v>
          </cell>
        </row>
        <row r="2380">
          <cell r="A2380" t="str">
            <v>WDD2120986L048592</v>
          </cell>
          <cell r="B2380" t="str">
            <v>E300 BLUE TEC Hybrid AMG</v>
          </cell>
          <cell r="C2380">
            <v>65192432472844</v>
          </cell>
        </row>
        <row r="2381">
          <cell r="A2381" t="str">
            <v>MNTBC2D23Z0002197</v>
          </cell>
          <cell r="B2381" t="str">
            <v>NP300 KING CAB E6 M/T</v>
          </cell>
          <cell r="C2381" t="str">
            <v>YD25586840T</v>
          </cell>
        </row>
        <row r="2382">
          <cell r="A2382" t="str">
            <v>MNTBC2D23Z0003112</v>
          </cell>
          <cell r="B2382" t="str">
            <v>NP300 KING CAB E6 M/T</v>
          </cell>
          <cell r="C2382" t="str">
            <v>YD25589042T</v>
          </cell>
        </row>
        <row r="2383">
          <cell r="A2383" t="str">
            <v>MNTBC2D23Z0001008</v>
          </cell>
          <cell r="B2383" t="str">
            <v>NP300 KING CAB E6 M/T</v>
          </cell>
          <cell r="C2383" t="str">
            <v>YD25583539T</v>
          </cell>
        </row>
        <row r="2384">
          <cell r="A2384" t="str">
            <v>MNTBC2D23Z0002150</v>
          </cell>
          <cell r="B2384" t="str">
            <v>NP300 KING CAB E6 M/T</v>
          </cell>
          <cell r="C2384" t="str">
            <v>YD25587091T</v>
          </cell>
        </row>
        <row r="2385">
          <cell r="A2385" t="str">
            <v>MNTBC2D23Z0002201</v>
          </cell>
          <cell r="B2385" t="str">
            <v>NP300 KING CAB E6 M/T</v>
          </cell>
          <cell r="C2385" t="str">
            <v>YD25586973T</v>
          </cell>
        </row>
        <row r="2386">
          <cell r="A2386" t="str">
            <v>MNTBC2D23Z0002976</v>
          </cell>
          <cell r="B2386" t="str">
            <v>NP300 KING CAB E6 M/T</v>
          </cell>
          <cell r="C2386" t="str">
            <v>YD25588905T</v>
          </cell>
        </row>
        <row r="2387">
          <cell r="A2387" t="str">
            <v>MNTBC2D23Z0003416</v>
          </cell>
          <cell r="B2387" t="str">
            <v>NP300 KING CAB E6 M/T</v>
          </cell>
          <cell r="C2387" t="str">
            <v>YD25589819T</v>
          </cell>
        </row>
        <row r="2388">
          <cell r="A2388" t="str">
            <v>MNTBC2D23Z0000566</v>
          </cell>
          <cell r="B2388" t="str">
            <v>NP300 KING CAB E6 M/T</v>
          </cell>
          <cell r="C2388" t="str">
            <v>YD25582258T</v>
          </cell>
        </row>
        <row r="2389">
          <cell r="A2389" t="str">
            <v>MNTCC2D23Z0003034</v>
          </cell>
          <cell r="B2389" t="str">
            <v>NP300 D/C E6 M/T</v>
          </cell>
          <cell r="C2389" t="str">
            <v>YD25595562T</v>
          </cell>
        </row>
        <row r="2390">
          <cell r="A2390" t="str">
            <v>MNTCC2D23Z0003060</v>
          </cell>
          <cell r="B2390" t="str">
            <v>NP300 D/C E6 M/T</v>
          </cell>
          <cell r="C2390" t="str">
            <v>YD25595971T</v>
          </cell>
        </row>
        <row r="2391">
          <cell r="A2391" t="str">
            <v>MNTCC2D23Z0003063</v>
          </cell>
          <cell r="B2391" t="str">
            <v>NP300 D/C E6 M/T</v>
          </cell>
          <cell r="C2391" t="str">
            <v>YD25595668T</v>
          </cell>
        </row>
        <row r="2392">
          <cell r="A2392" t="str">
            <v>MNTCC2D23Z0003040</v>
          </cell>
          <cell r="B2392" t="str">
            <v>NP300 D/C E6 M/T</v>
          </cell>
          <cell r="C2392" t="str">
            <v>YD25596099T</v>
          </cell>
        </row>
        <row r="2393">
          <cell r="A2393" t="str">
            <v>MNTCC2D23Z0003137</v>
          </cell>
          <cell r="B2393" t="str">
            <v>NP300 D/C E6 M/T</v>
          </cell>
          <cell r="C2393" t="str">
            <v>YD25595854T</v>
          </cell>
        </row>
        <row r="2394">
          <cell r="A2394" t="str">
            <v>MNTCC2D23Z0003256</v>
          </cell>
          <cell r="B2394" t="str">
            <v>NP300 D/C E6 M/T</v>
          </cell>
          <cell r="C2394" t="str">
            <v>YD25596872T</v>
          </cell>
        </row>
        <row r="2395">
          <cell r="A2395" t="str">
            <v>MNTCC2D23Z0003209</v>
          </cell>
          <cell r="B2395" t="str">
            <v>NP300 D/C E6 M/T</v>
          </cell>
          <cell r="C2395" t="str">
            <v>YD25596690T</v>
          </cell>
        </row>
        <row r="2396">
          <cell r="A2396" t="str">
            <v>MNTCC2D23Z0003185</v>
          </cell>
          <cell r="B2396" t="str">
            <v>NP300 D/C E6 M/T</v>
          </cell>
          <cell r="C2396" t="str">
            <v>YD25596782T</v>
          </cell>
        </row>
        <row r="2397">
          <cell r="A2397" t="str">
            <v>MNTCC2D23Z0003291</v>
          </cell>
          <cell r="B2397" t="str">
            <v>NP300 D/C E6 M/T</v>
          </cell>
          <cell r="C2397" t="str">
            <v>YD25597234T</v>
          </cell>
        </row>
        <row r="2398">
          <cell r="A2398" t="str">
            <v>MNTCC2D23Z0003275</v>
          </cell>
          <cell r="B2398" t="str">
            <v>NP300 D/C E6 M/T</v>
          </cell>
          <cell r="C2398" t="str">
            <v>YD25596863T</v>
          </cell>
        </row>
        <row r="2399">
          <cell r="A2399" t="str">
            <v>MNTCC2D23Z0003332</v>
          </cell>
          <cell r="B2399" t="str">
            <v>NP300 D/C E6 M/T</v>
          </cell>
          <cell r="C2399" t="str">
            <v>YD25597727T</v>
          </cell>
        </row>
        <row r="2400">
          <cell r="A2400" t="str">
            <v>JN1UC4E26Z0002379</v>
          </cell>
          <cell r="B2400" t="str">
            <v>NV350 URVAN HIGH ROOF DIESEL M/T</v>
          </cell>
          <cell r="C2400" t="str">
            <v>YD25363651A</v>
          </cell>
        </row>
        <row r="2401">
          <cell r="A2401" t="str">
            <v>JN1UC4E26Z0002384</v>
          </cell>
          <cell r="B2401" t="str">
            <v>NV350 URVAN HIGH ROOF DIESEL M/T</v>
          </cell>
          <cell r="C2401" t="str">
            <v>YD25363608A</v>
          </cell>
        </row>
        <row r="2402">
          <cell r="A2402" t="str">
            <v>JN1UC4E26Z0002388</v>
          </cell>
          <cell r="B2402" t="str">
            <v>NV350 URVAN HIGH ROOF DIESEL M/T</v>
          </cell>
          <cell r="C2402" t="str">
            <v>YD25363700A</v>
          </cell>
        </row>
        <row r="2403">
          <cell r="A2403" t="str">
            <v>JN1UC4E26Z0002373</v>
          </cell>
          <cell r="B2403" t="str">
            <v>NV350 URVAN HIGH ROOF DIESEL M/T</v>
          </cell>
          <cell r="C2403" t="str">
            <v>YD25363617A</v>
          </cell>
        </row>
        <row r="2404">
          <cell r="A2404" t="str">
            <v>JN1UC4E26Z0002392</v>
          </cell>
          <cell r="B2404" t="str">
            <v>NV350 URVAN HIGH ROOF DIESEL M/T</v>
          </cell>
          <cell r="C2404" t="str">
            <v>YD25363682A</v>
          </cell>
        </row>
        <row r="2405">
          <cell r="A2405" t="str">
            <v>MNTCC2D23Z0003812</v>
          </cell>
          <cell r="B2405" t="str">
            <v>NP300 D/C CALIBRE V7 A/T</v>
          </cell>
          <cell r="C2405" t="str">
            <v>YD25599853T</v>
          </cell>
        </row>
        <row r="2406">
          <cell r="A2406" t="str">
            <v>MNTBC2D23Z0002228</v>
          </cell>
          <cell r="B2406" t="str">
            <v>NP300 KING CAB E6 M/T</v>
          </cell>
          <cell r="C2406" t="str">
            <v>YD25586746T</v>
          </cell>
        </row>
        <row r="2407">
          <cell r="A2407" t="str">
            <v>MNTBC2D23Z0001608</v>
          </cell>
          <cell r="B2407" t="str">
            <v>NP300 KING CAB E6 M/T</v>
          </cell>
          <cell r="C2407" t="str">
            <v>YD25585003T</v>
          </cell>
        </row>
        <row r="2408">
          <cell r="A2408" t="str">
            <v>MR053CK5004017323</v>
          </cell>
          <cell r="B2408" t="str">
            <v>CAMRY 2.5 HV</v>
          </cell>
          <cell r="C2408" t="str">
            <v>2ARU193892</v>
          </cell>
        </row>
        <row r="2409">
          <cell r="A2409" t="str">
            <v>MR053CK5004009662</v>
          </cell>
          <cell r="B2409" t="str">
            <v>CAMRY 2.5 HV</v>
          </cell>
          <cell r="C2409" t="str">
            <v>2AR0805509</v>
          </cell>
        </row>
        <row r="2410">
          <cell r="A2410" t="str">
            <v>PP1KEA172EM001375</v>
          </cell>
          <cell r="B2410" t="str">
            <v>CX-5 2.0C 2WD</v>
          </cell>
          <cell r="C2410" t="str">
            <v>PE30668989</v>
          </cell>
        </row>
        <row r="2411">
          <cell r="A2411" t="str">
            <v>MMKST22P705104195</v>
          </cell>
          <cell r="B2411" t="str">
            <v xml:space="preserve">COMMUTER HI-ROOF 3.0 M/T </v>
          </cell>
          <cell r="C2411" t="str">
            <v>1KDU720098</v>
          </cell>
        </row>
        <row r="2412">
          <cell r="A2412" t="str">
            <v>MMKST22P205104248</v>
          </cell>
          <cell r="B2412" t="str">
            <v xml:space="preserve">COMMUTER HI-ROOF 3.0 M/T </v>
          </cell>
          <cell r="C2412" t="str">
            <v>1KDU720713</v>
          </cell>
        </row>
        <row r="2413">
          <cell r="A2413" t="str">
            <v>MMKST22P905104280</v>
          </cell>
          <cell r="B2413" t="str">
            <v xml:space="preserve">COMMUTER HI-ROOF 3.0 M/T </v>
          </cell>
          <cell r="C2413" t="str">
            <v>1KDU721686</v>
          </cell>
        </row>
        <row r="2414">
          <cell r="A2414" t="str">
            <v>JTFRT13P608000610</v>
          </cell>
          <cell r="B2414" t="str">
            <v>VENTURY 3.0V ดีเซล A/T</v>
          </cell>
          <cell r="C2414" t="str">
            <v>1KD2480504</v>
          </cell>
        </row>
        <row r="2415">
          <cell r="A2415" t="str">
            <v>MHXWF31JMEJ306518</v>
          </cell>
          <cell r="B2415" t="str">
            <v>GRAND STAREX VIP</v>
          </cell>
          <cell r="C2415" t="str">
            <v>D4CBE539545</v>
          </cell>
        </row>
        <row r="2416">
          <cell r="A2416" t="str">
            <v>MHXWF31JMEJ307181</v>
          </cell>
          <cell r="B2416" t="str">
            <v>GRAND STAREX VIP</v>
          </cell>
          <cell r="C2416" t="str">
            <v>D4CBE606681</v>
          </cell>
        </row>
        <row r="2417">
          <cell r="A2417" t="str">
            <v>PNVCZ3056E5688233</v>
          </cell>
          <cell r="B2417" t="str">
            <v>XC90D5</v>
          </cell>
          <cell r="C2417" t="str">
            <v>D5244T181368135</v>
          </cell>
        </row>
        <row r="2418">
          <cell r="A2418" t="str">
            <v>MNTCC2D23Z0001473</v>
          </cell>
          <cell r="B2418" t="str">
            <v xml:space="preserve"> NP300 D/C E6 M/T</v>
          </cell>
          <cell r="C2418" t="str">
            <v>YD25585436T</v>
          </cell>
        </row>
        <row r="2419">
          <cell r="A2419" t="str">
            <v>MNTCC2D23Z0003408</v>
          </cell>
          <cell r="B2419" t="str">
            <v>NP300 D/C E6 M/T</v>
          </cell>
          <cell r="C2419" t="str">
            <v>YD25598195T</v>
          </cell>
        </row>
        <row r="2420">
          <cell r="A2420" t="str">
            <v>MP1TFR86JFT022349</v>
          </cell>
          <cell r="B2420" t="str">
            <v>SPARK 2.5S</v>
          </cell>
          <cell r="C2420" t="str">
            <v>4JK1NE3465</v>
          </cell>
        </row>
        <row r="2421">
          <cell r="A2421" t="str">
            <v>MP1TFR86GFT004236</v>
          </cell>
          <cell r="B2421" t="str">
            <v>MU-X 2.5DVD 2WD A/T</v>
          </cell>
          <cell r="C2421" t="str">
            <v>4JK1NC2071</v>
          </cell>
        </row>
        <row r="2422">
          <cell r="A2422" t="str">
            <v>MP1TFR86GFT003674</v>
          </cell>
          <cell r="B2422" t="str">
            <v>MU-X 2.5DVD 2WD NAVI A/T</v>
          </cell>
          <cell r="C2422" t="str">
            <v>4JK1MZ4602</v>
          </cell>
        </row>
        <row r="2423">
          <cell r="A2423" t="str">
            <v>MRHCR2640DP105736</v>
          </cell>
          <cell r="B2423" t="str">
            <v>ACCORD 2.4EL NAVI</v>
          </cell>
          <cell r="C2423" t="str">
            <v>K24W41105768</v>
          </cell>
        </row>
        <row r="2424">
          <cell r="A2424" t="str">
            <v>MRHCR2640DP105753</v>
          </cell>
          <cell r="B2424" t="str">
            <v>ACCORD 2.4EL NAVI</v>
          </cell>
          <cell r="C2424" t="str">
            <v>K24W41105755</v>
          </cell>
        </row>
        <row r="2425">
          <cell r="A2425" t="str">
            <v>MRHCR1640FP101356</v>
          </cell>
          <cell r="B2425" t="str">
            <v>ACCORD 2.0EL</v>
          </cell>
          <cell r="C2425" t="str">
            <v>R20Z31501367</v>
          </cell>
        </row>
        <row r="2426">
          <cell r="A2426" t="str">
            <v>MRHCR1640EP101316</v>
          </cell>
          <cell r="B2426" t="str">
            <v>ACCORD 2.0EL NAV1</v>
          </cell>
          <cell r="C2426" t="str">
            <v>R20Z31201296</v>
          </cell>
        </row>
        <row r="2427">
          <cell r="A2427" t="str">
            <v>MRHFB2620FP102050</v>
          </cell>
          <cell r="B2427" t="str">
            <v>CIVIC 1.8S A/T</v>
          </cell>
          <cell r="C2427" t="str">
            <v>R18Z15003917</v>
          </cell>
        </row>
        <row r="2428">
          <cell r="A2428" t="str">
            <v>MRHFB2620FP102089</v>
          </cell>
          <cell r="B2428" t="str">
            <v>CIVIC 1.8S A/T</v>
          </cell>
          <cell r="C2428" t="str">
            <v>R18Z15003989</v>
          </cell>
        </row>
        <row r="2429">
          <cell r="A2429" t="str">
            <v>MP1TFR86GFT003470</v>
          </cell>
          <cell r="B2429" t="str">
            <v>MU-X2.5 DVD 2 WD A/T</v>
          </cell>
          <cell r="C2429" t="str">
            <v>4JK1MZ3468</v>
          </cell>
        </row>
        <row r="2430">
          <cell r="A2430" t="str">
            <v>MRHGM6650GP102306</v>
          </cell>
          <cell r="B2430" t="str">
            <v>CITY 1.5V+CVT</v>
          </cell>
          <cell r="C2430" t="str">
            <v>L15Z12608241</v>
          </cell>
        </row>
        <row r="2431">
          <cell r="A2431" t="str">
            <v>MR0YZ59G501141423</v>
          </cell>
          <cell r="B2431" t="str">
            <v>FORTUNER 3.0V 4WD A/T</v>
          </cell>
          <cell r="C2431" t="str">
            <v>1KDU555720</v>
          </cell>
        </row>
        <row r="2432">
          <cell r="A2432" t="str">
            <v>MR053REH404623303</v>
          </cell>
          <cell r="B2432" t="str">
            <v>ALTIS 1.8E A/T</v>
          </cell>
          <cell r="C2432" t="str">
            <v>2ZRY218222</v>
          </cell>
        </row>
        <row r="2433">
          <cell r="A2433" t="str">
            <v>MR053REH404622463</v>
          </cell>
          <cell r="B2433" t="str">
            <v>ALTIS 1.8E  A/T</v>
          </cell>
          <cell r="C2433" t="str">
            <v>2ZRY204502</v>
          </cell>
        </row>
        <row r="2434">
          <cell r="A2434" t="str">
            <v>MR0BA3CD600003654</v>
          </cell>
          <cell r="B2434" t="str">
            <v>REVO D-CAB 2.8G A/T</v>
          </cell>
          <cell r="C2434" t="str">
            <v>1GD4035052</v>
          </cell>
        </row>
        <row r="2435">
          <cell r="A2435" t="str">
            <v>MR0BA3CD400002843</v>
          </cell>
          <cell r="B2435" t="str">
            <v>REVO D-CAB 2.8G A/T</v>
          </cell>
          <cell r="C2435" t="str">
            <v>1GD0013918</v>
          </cell>
        </row>
        <row r="2436">
          <cell r="A2436" t="str">
            <v>MR0BA3CD000102325</v>
          </cell>
          <cell r="B2436" t="str">
            <v>REVO D-CAB 2.8G A/T</v>
          </cell>
          <cell r="C2436" t="str">
            <v>1GD0043867</v>
          </cell>
        </row>
        <row r="2437">
          <cell r="A2437" t="str">
            <v>MR0BA3CD600102328</v>
          </cell>
          <cell r="B2437" t="str">
            <v>REVO D-CAB 2.8G A/T</v>
          </cell>
          <cell r="C2437" t="str">
            <v>1GD4037067</v>
          </cell>
        </row>
        <row r="2438">
          <cell r="A2438" t="str">
            <v>MR0EB8CB900829517</v>
          </cell>
          <cell r="B2438" t="str">
            <v>REVO B-CAB 2.4J M/T</v>
          </cell>
          <cell r="C2438" t="str">
            <v>2GD0034630</v>
          </cell>
        </row>
        <row r="2439">
          <cell r="A2439" t="str">
            <v>JTFHT02PX00166702</v>
          </cell>
          <cell r="B2439" t="str">
            <v>ECONOMY M/T ตู้ทึบ</v>
          </cell>
          <cell r="C2439" t="str">
            <v>1KD2517232</v>
          </cell>
        </row>
        <row r="2440">
          <cell r="A2440" t="str">
            <v>MR053CK5004017529</v>
          </cell>
          <cell r="B2440" t="str">
            <v>CAMRY 2.5HV CD</v>
          </cell>
          <cell r="C2440" t="str">
            <v>2ARU203934</v>
          </cell>
        </row>
        <row r="2441">
          <cell r="A2441" t="str">
            <v>MR053CK5004017534</v>
          </cell>
          <cell r="B2441" t="str">
            <v>CAMRY 2.5HV CD</v>
          </cell>
          <cell r="C2441" t="str">
            <v>2ARU203983</v>
          </cell>
        </row>
        <row r="2442">
          <cell r="A2442" t="str">
            <v>MR053CK5004017502</v>
          </cell>
          <cell r="B2442" t="str">
            <v>CAMRY 2.5HV CD</v>
          </cell>
          <cell r="C2442" t="str">
            <v>2ARU203205</v>
          </cell>
        </row>
        <row r="2443">
          <cell r="A2443" t="str">
            <v>MR053CK5004017687</v>
          </cell>
          <cell r="B2443" t="str">
            <v>CAMRY 2.5HV CD</v>
          </cell>
          <cell r="C2443" t="str">
            <v>2ARU208434</v>
          </cell>
        </row>
        <row r="2444">
          <cell r="A2444" t="str">
            <v>JTFRX13P508044313</v>
          </cell>
          <cell r="B2444" t="str">
            <v>VENTURY 2.7G A/T เบนซิน</v>
          </cell>
          <cell r="C2444" t="str">
            <v>2TR8710887</v>
          </cell>
        </row>
        <row r="2445">
          <cell r="A2445" t="str">
            <v>MR053CK5004017540</v>
          </cell>
          <cell r="B2445" t="str">
            <v>CAMRY 2.5 HV DVD</v>
          </cell>
          <cell r="C2445" t="str">
            <v>2ARU204036</v>
          </cell>
        </row>
        <row r="2446">
          <cell r="A2446" t="str">
            <v>MR053CK5004017597</v>
          </cell>
          <cell r="B2446" t="str">
            <v>CAMRY 2.5 HV DVD</v>
          </cell>
          <cell r="C2446" t="str">
            <v>2ARU198680</v>
          </cell>
        </row>
        <row r="2447">
          <cell r="A2447" t="str">
            <v>MR053CK5004016112</v>
          </cell>
          <cell r="B2447" t="str">
            <v>CAMRY 2.5 HV DVD</v>
          </cell>
          <cell r="C2447" t="str">
            <v>2ARU067278</v>
          </cell>
        </row>
        <row r="2448">
          <cell r="A2448" t="str">
            <v>MR2BT9F3301200816</v>
          </cell>
          <cell r="B2448" t="str">
            <v>VIOS 1.5E A/T</v>
          </cell>
          <cell r="C2448" t="str">
            <v>1NZZ289082</v>
          </cell>
        </row>
        <row r="2449">
          <cell r="A2449" t="str">
            <v>MR0BA3CD400102425</v>
          </cell>
          <cell r="B2449" t="str">
            <v>REVO D-CAB 2.8G A/T 4X4</v>
          </cell>
          <cell r="C2449" t="str">
            <v>1GD0045115</v>
          </cell>
        </row>
        <row r="2450">
          <cell r="A2450" t="str">
            <v>MR0BA3CD800102461</v>
          </cell>
          <cell r="B2450" t="str">
            <v>REVO D-CAB 2.8G A/T 4X4</v>
          </cell>
          <cell r="C2450" t="str">
            <v>1GD4039397</v>
          </cell>
        </row>
        <row r="2451">
          <cell r="A2451" t="str">
            <v>MR0EB8CB000824089</v>
          </cell>
          <cell r="B2451" t="str">
            <v>REVO B-CAB 2.4J  M/T</v>
          </cell>
          <cell r="C2451" t="str">
            <v>2GD4006321</v>
          </cell>
        </row>
        <row r="2452">
          <cell r="A2452" t="str">
            <v>MR2BT9F3601096581</v>
          </cell>
          <cell r="B2452" t="str">
            <v>VIOS 1.5G A/T</v>
          </cell>
          <cell r="C2452" t="str">
            <v>1NZY962351</v>
          </cell>
        </row>
        <row r="2453">
          <cell r="A2453" t="str">
            <v>MR0AA3DD000001604</v>
          </cell>
          <cell r="B2453" t="str">
            <v>REVO D-CAB 2.8G Prerunner A/T</v>
          </cell>
          <cell r="C2453" t="str">
            <v>1GD4015222</v>
          </cell>
        </row>
        <row r="2454">
          <cell r="A2454" t="str">
            <v>MR0JB8DD703102289</v>
          </cell>
          <cell r="B2454" t="str">
            <v>REVO D-CAB 2.4E Prerunner A/T</v>
          </cell>
          <cell r="C2454" t="str">
            <v>2GD4003242</v>
          </cell>
        </row>
        <row r="2455">
          <cell r="A2455" t="str">
            <v>MR0BA3CD900102338</v>
          </cell>
          <cell r="B2455" t="str">
            <v>REVO D-CAB 2.8G A/T 4X4</v>
          </cell>
          <cell r="C2455" t="str">
            <v>1GD0043855</v>
          </cell>
        </row>
        <row r="2456">
          <cell r="A2456" t="str">
            <v>MR053REH404623608</v>
          </cell>
          <cell r="B2456" t="str">
            <v>ALTIS 1.8E A/T</v>
          </cell>
          <cell r="C2456" t="str">
            <v>2ZRY221030</v>
          </cell>
        </row>
        <row r="2457">
          <cell r="A2457" t="str">
            <v>MR0BA3CD500002429</v>
          </cell>
          <cell r="B2457" t="str">
            <v>REVO D-CAB 2.8G A/T 4X4</v>
          </cell>
          <cell r="C2457" t="str">
            <v>1GD0008745</v>
          </cell>
        </row>
        <row r="2458">
          <cell r="A2458" t="str">
            <v>MR2BT9F3701158456</v>
          </cell>
          <cell r="B2458" t="str">
            <v>VIOS 1.5E  S/T1</v>
          </cell>
          <cell r="C2458" t="str">
            <v>1NZZ132000</v>
          </cell>
        </row>
        <row r="2459">
          <cell r="A2459" t="str">
            <v>MR2BT9F3601158710</v>
          </cell>
          <cell r="B2459" t="str">
            <v>VIOS 1.5E  S/T1</v>
          </cell>
          <cell r="C2459" t="str">
            <v>1NZZ130300</v>
          </cell>
        </row>
        <row r="2460">
          <cell r="A2460" t="str">
            <v>MR2BT9F3001159934</v>
          </cell>
          <cell r="B2460" t="str">
            <v>VIOS 1.5E  S/T1</v>
          </cell>
          <cell r="C2460" t="str">
            <v>1NZZ136768</v>
          </cell>
        </row>
        <row r="2461">
          <cell r="A2461" t="str">
            <v>MR2BT9F3501161128</v>
          </cell>
          <cell r="B2461" t="str">
            <v>VIOS 1.5E  S/T1</v>
          </cell>
          <cell r="C2461" t="str">
            <v>1NZZ139988</v>
          </cell>
        </row>
        <row r="2462">
          <cell r="A2462" t="str">
            <v>MR2BT9F3501165437</v>
          </cell>
          <cell r="B2462" t="str">
            <v>VIOS 1.5E  S/T1</v>
          </cell>
          <cell r="C2462" t="str">
            <v>1NZZ161106</v>
          </cell>
        </row>
        <row r="2463">
          <cell r="A2463" t="str">
            <v>MR2BT9F3101167458</v>
          </cell>
          <cell r="B2463" t="str">
            <v>VIOS 1.5E  S/T1</v>
          </cell>
          <cell r="C2463" t="str">
            <v>1NZZ168879</v>
          </cell>
        </row>
        <row r="2464">
          <cell r="A2464" t="str">
            <v>MR2BT9F3401168295</v>
          </cell>
          <cell r="B2464" t="str">
            <v>VIOS 1.5E  S/T2</v>
          </cell>
          <cell r="C2464" t="str">
            <v>1NZZ171289</v>
          </cell>
        </row>
        <row r="2465">
          <cell r="A2465" t="str">
            <v>MR2BT9F3601094488</v>
          </cell>
          <cell r="B2465" t="str">
            <v>VIOS 1.5E  S/T3</v>
          </cell>
          <cell r="C2465" t="str">
            <v>1NZY957072</v>
          </cell>
        </row>
        <row r="2466">
          <cell r="A2466" t="str">
            <v>MR2BT9F3201168540</v>
          </cell>
          <cell r="B2466" t="str">
            <v>VIOS 1.5E  S/T4</v>
          </cell>
          <cell r="C2466" t="str">
            <v>1NZZ172150</v>
          </cell>
        </row>
        <row r="2467">
          <cell r="A2467" t="str">
            <v>MR2BT9F3301089605</v>
          </cell>
          <cell r="B2467" t="str">
            <v>VIOS 1.5E  S/T5</v>
          </cell>
          <cell r="C2467" t="str">
            <v>1NZY950425</v>
          </cell>
        </row>
        <row r="2468">
          <cell r="A2468" t="str">
            <v>MR0BA3CD600102488</v>
          </cell>
          <cell r="B2468" t="str">
            <v>REVO D-CAB 2.8G A/T 4X4</v>
          </cell>
          <cell r="C2468" t="str">
            <v>1GD4039700</v>
          </cell>
        </row>
        <row r="2469">
          <cell r="A2469" t="str">
            <v>MR0BA3CD200102519</v>
          </cell>
          <cell r="B2469" t="str">
            <v>REVO D-CAB 2.8G A/T 4X4</v>
          </cell>
          <cell r="C2469" t="str">
            <v>1GD4038815</v>
          </cell>
        </row>
        <row r="2470">
          <cell r="A2470" t="str">
            <v>MR0BA3CD500102532</v>
          </cell>
          <cell r="B2470" t="str">
            <v>REVO D-CAB 2.8G A/T 4X4</v>
          </cell>
          <cell r="C2470" t="str">
            <v>1GD4040429</v>
          </cell>
        </row>
        <row r="2471">
          <cell r="A2471" t="str">
            <v>MR0BA3CD700102550</v>
          </cell>
          <cell r="B2471" t="str">
            <v>REVO D-CAB 2.8G A/T 4X4</v>
          </cell>
          <cell r="C2471" t="str">
            <v>1GD4040468</v>
          </cell>
        </row>
        <row r="2472">
          <cell r="A2472" t="str">
            <v>MR053REH404623548</v>
          </cell>
          <cell r="B2472" t="str">
            <v>ALTIS 1.8E A/T</v>
          </cell>
          <cell r="C2472" t="str">
            <v>2ZRY220517</v>
          </cell>
        </row>
        <row r="2473">
          <cell r="A2473" t="str">
            <v>MR2BT9F3701201354</v>
          </cell>
          <cell r="B2473" t="str">
            <v>VIOS 1.5G A/T</v>
          </cell>
          <cell r="C2473" t="str">
            <v>1NZZ292315</v>
          </cell>
        </row>
        <row r="2474">
          <cell r="A2474" t="str">
            <v>MR0EB8CB700823974</v>
          </cell>
          <cell r="B2474" t="str">
            <v>REVO B-CAB 2.4J</v>
          </cell>
          <cell r="C2474" t="str">
            <v>2GD0011375</v>
          </cell>
        </row>
        <row r="2475">
          <cell r="A2475" t="str">
            <v>MR0EB8CB700824008</v>
          </cell>
          <cell r="B2475" t="str">
            <v>REVO B-CAB 2.4J</v>
          </cell>
          <cell r="C2475" t="str">
            <v>2GD0010319</v>
          </cell>
        </row>
        <row r="2476">
          <cell r="A2476" t="str">
            <v>MR0EB8CB900823958</v>
          </cell>
          <cell r="B2476" t="str">
            <v>REVO B-CAB 2.4J</v>
          </cell>
          <cell r="C2476" t="str">
            <v>2GD0011019</v>
          </cell>
        </row>
        <row r="2477">
          <cell r="A2477" t="str">
            <v>MR0EB8CBX00823760</v>
          </cell>
          <cell r="B2477" t="str">
            <v>REVO B-CAB 2.4J</v>
          </cell>
          <cell r="C2477" t="str">
            <v>2GD4005877</v>
          </cell>
        </row>
        <row r="2478">
          <cell r="A2478" t="str">
            <v>MR2BT9F3601193165</v>
          </cell>
          <cell r="B2478" t="str">
            <v>VIOS 1.5E A/T</v>
          </cell>
          <cell r="C2478" t="str">
            <v>1NZZ256073</v>
          </cell>
        </row>
        <row r="2479">
          <cell r="A2479" t="str">
            <v>MR2BT9F3901193631</v>
          </cell>
          <cell r="B2479" t="str">
            <v>VIOS 1.5E A/T</v>
          </cell>
          <cell r="C2479" t="str">
            <v>1NZZ259229</v>
          </cell>
        </row>
        <row r="2480">
          <cell r="A2480" t="str">
            <v>MNTBBAL33Z0002779</v>
          </cell>
          <cell r="B2480" t="str">
            <v>TEANA 2.0XE</v>
          </cell>
          <cell r="C2480" t="str">
            <v>MR20-036771R</v>
          </cell>
        </row>
        <row r="2481">
          <cell r="A2481" t="str">
            <v>MR053DK5100102884</v>
          </cell>
          <cell r="B2481" t="str">
            <v>CAMRY 2.0G  A/T</v>
          </cell>
          <cell r="C2481" t="str">
            <v>6ARP044320</v>
          </cell>
        </row>
        <row r="2482">
          <cell r="A2482" t="str">
            <v>MR053DK5100103548</v>
          </cell>
          <cell r="B2482" t="str">
            <v>CAMRY 2.0G  A/T</v>
          </cell>
          <cell r="C2482" t="str">
            <v>6ARP053168</v>
          </cell>
        </row>
        <row r="2483">
          <cell r="A2483" t="str">
            <v>MR053DK5100103956</v>
          </cell>
          <cell r="B2483" t="str">
            <v>CAMRY 2.0G  A/T</v>
          </cell>
          <cell r="C2483" t="str">
            <v>6ARP072745</v>
          </cell>
        </row>
        <row r="2484">
          <cell r="A2484" t="str">
            <v>MR053DK5100104053</v>
          </cell>
          <cell r="B2484" t="str">
            <v>CAMRY 2.0G  A/T</v>
          </cell>
          <cell r="C2484" t="str">
            <v>6ARP077451</v>
          </cell>
        </row>
        <row r="2485">
          <cell r="A2485" t="str">
            <v>MR053DK5100102925</v>
          </cell>
          <cell r="B2485" t="str">
            <v>CAMRY 2.0G  A/T</v>
          </cell>
          <cell r="C2485" t="str">
            <v>6ARP044370</v>
          </cell>
        </row>
        <row r="2486">
          <cell r="A2486" t="str">
            <v>MR053DK5100103150</v>
          </cell>
          <cell r="B2486" t="str">
            <v>CAMRY 2.0G  A/T</v>
          </cell>
          <cell r="C2486" t="str">
            <v>6ARP047605</v>
          </cell>
        </row>
        <row r="2487">
          <cell r="A2487" t="str">
            <v>MR053DK5100103511</v>
          </cell>
          <cell r="B2487" t="str">
            <v>CAMRY 2.0G  A/T</v>
          </cell>
          <cell r="C2487" t="str">
            <v>6ARP052751</v>
          </cell>
        </row>
        <row r="2488">
          <cell r="A2488" t="str">
            <v>MR0EB8CB700829550</v>
          </cell>
          <cell r="B2488" t="str">
            <v>REVO B-CAB 2.4J</v>
          </cell>
          <cell r="C2488" t="str">
            <v>2GD0036515</v>
          </cell>
        </row>
        <row r="2489">
          <cell r="A2489" t="str">
            <v>MR0EB8CB000829535</v>
          </cell>
          <cell r="B2489" t="str">
            <v>REVO B-CAB 2.4J</v>
          </cell>
          <cell r="C2489" t="str">
            <v>2GD0036433</v>
          </cell>
        </row>
        <row r="2490">
          <cell r="A2490" t="str">
            <v>MR0EB8CB800829329</v>
          </cell>
          <cell r="B2490" t="str">
            <v>REVO B-CAB 2.4J</v>
          </cell>
          <cell r="C2490" t="str">
            <v>2GD0034678</v>
          </cell>
        </row>
        <row r="2491">
          <cell r="A2491" t="str">
            <v>MR0EB8CB000829552</v>
          </cell>
          <cell r="B2491" t="str">
            <v>REVO B-CAB 2.4J</v>
          </cell>
          <cell r="C2491" t="str">
            <v>2GD0036511</v>
          </cell>
        </row>
        <row r="2492">
          <cell r="A2492" t="str">
            <v>MR0EB8CB100829527</v>
          </cell>
          <cell r="B2492" t="str">
            <v>REVO B-CAB 2.4J</v>
          </cell>
          <cell r="C2492" t="str">
            <v>2GD0036099</v>
          </cell>
        </row>
        <row r="2493">
          <cell r="A2493" t="str">
            <v>MR0EB8CB800829539</v>
          </cell>
          <cell r="B2493" t="str">
            <v>REVO B-CAB 2.4J</v>
          </cell>
          <cell r="C2493" t="str">
            <v>2GD4029935</v>
          </cell>
        </row>
        <row r="2494">
          <cell r="A2494" t="str">
            <v>MR0EB8CB100829544</v>
          </cell>
          <cell r="B2494" t="str">
            <v>REVO B-CAB 2.4J</v>
          </cell>
          <cell r="C2494" t="str">
            <v>2GD0036563</v>
          </cell>
        </row>
        <row r="2495">
          <cell r="A2495" t="str">
            <v>MR0EB8CB300829531</v>
          </cell>
          <cell r="B2495" t="str">
            <v>REVO B-CAB 2.4J</v>
          </cell>
          <cell r="C2495" t="str">
            <v>2GD0036345</v>
          </cell>
        </row>
        <row r="2496">
          <cell r="A2496" t="str">
            <v>MR0EB8CB300829545</v>
          </cell>
          <cell r="B2496" t="str">
            <v>REVO B-CAB 2.4J</v>
          </cell>
          <cell r="C2496" t="str">
            <v>2GD0036473</v>
          </cell>
        </row>
        <row r="2497">
          <cell r="A2497" t="str">
            <v>MR0EB8CB400829537</v>
          </cell>
          <cell r="B2497" t="str">
            <v>REVO B-CAB 2.4J</v>
          </cell>
          <cell r="C2497" t="str">
            <v>2GD0036437</v>
          </cell>
        </row>
        <row r="2498">
          <cell r="A2498" t="str">
            <v>MR0EB8CB500829367</v>
          </cell>
          <cell r="B2498" t="str">
            <v>REVO B-CAB 2.4J</v>
          </cell>
          <cell r="C2498" t="str">
            <v>2GD4028591</v>
          </cell>
        </row>
        <row r="2499">
          <cell r="A2499" t="str">
            <v>MR0EB8CB500829546</v>
          </cell>
          <cell r="B2499" t="str">
            <v>REVO B-CAB 2.4J</v>
          </cell>
          <cell r="C2499" t="str">
            <v>2GD0036469</v>
          </cell>
        </row>
        <row r="2500">
          <cell r="A2500" t="str">
            <v>MR0EB8CB600829328</v>
          </cell>
          <cell r="B2500" t="str">
            <v>REVO B-CAB 2.4J</v>
          </cell>
          <cell r="C2500" t="str">
            <v>2GD0034689</v>
          </cell>
        </row>
        <row r="2501">
          <cell r="A2501" t="str">
            <v>MR0EB8CB600829331</v>
          </cell>
          <cell r="B2501" t="str">
            <v>REVO B-CAB 2.4J</v>
          </cell>
          <cell r="C2501" t="str">
            <v>2GD4028058</v>
          </cell>
        </row>
        <row r="2502">
          <cell r="A2502" t="str">
            <v>MR0EB8CB600829538</v>
          </cell>
          <cell r="B2502" t="str">
            <v>REVO B-CAB 2.4J</v>
          </cell>
          <cell r="C2502" t="str">
            <v>2GD4029924</v>
          </cell>
        </row>
        <row r="2503">
          <cell r="A2503" t="str">
            <v>MR0EB8CB600829541</v>
          </cell>
          <cell r="B2503" t="str">
            <v>REVO B-CAB 2.4J</v>
          </cell>
          <cell r="C2503" t="str">
            <v>2GD4029937</v>
          </cell>
        </row>
        <row r="2504">
          <cell r="A2504" t="str">
            <v>MR0EB8CB700829533</v>
          </cell>
          <cell r="B2504" t="str">
            <v>REVO B-CAB 2.4J</v>
          </cell>
          <cell r="C2504" t="str">
            <v>2GD0036450</v>
          </cell>
        </row>
        <row r="2505">
          <cell r="A2505" t="str">
            <v>MR0EB8CB700829547</v>
          </cell>
          <cell r="B2505" t="str">
            <v>REVO B-CAB 2.4J</v>
          </cell>
          <cell r="C2505" t="str">
            <v>2GD0036567</v>
          </cell>
        </row>
        <row r="2506">
          <cell r="A2506" t="str">
            <v>MR0EB8CB000829325</v>
          </cell>
          <cell r="B2506" t="str">
            <v>REVO B-CAB 2.4J</v>
          </cell>
          <cell r="C2506" t="str">
            <v>2GD0034683</v>
          </cell>
        </row>
        <row r="2507">
          <cell r="A2507" t="str">
            <v>MR0EB8CB000829549</v>
          </cell>
          <cell r="B2507" t="str">
            <v>REVO B-CAB 2.4J</v>
          </cell>
          <cell r="C2507" t="str">
            <v>2GD0036570</v>
          </cell>
        </row>
        <row r="2508">
          <cell r="A2508" t="str">
            <v>MR0AA3DD800050405</v>
          </cell>
          <cell r="B2508" t="str">
            <v>REVO D-CAB 2.8G Prerunner A/T</v>
          </cell>
          <cell r="C2508" t="str">
            <v>1GD0042745</v>
          </cell>
        </row>
        <row r="2509">
          <cell r="A2509" t="str">
            <v>MR053DK5100103232</v>
          </cell>
          <cell r="B2509" t="str">
            <v>CAMRY 2.0G  A/T</v>
          </cell>
          <cell r="C2509" t="str">
            <v>6ARP048098</v>
          </cell>
        </row>
        <row r="2510">
          <cell r="A2510" t="str">
            <v>MR053DK5100103565</v>
          </cell>
          <cell r="B2510" t="str">
            <v>CAMRY 2.0G  A/T</v>
          </cell>
          <cell r="C2510" t="str">
            <v>6ARP052925</v>
          </cell>
        </row>
        <row r="2511">
          <cell r="A2511" t="str">
            <v>MR053DK5100103873</v>
          </cell>
          <cell r="B2511" t="str">
            <v>CAMRY 2.0G  A/T</v>
          </cell>
          <cell r="C2511" t="str">
            <v>6ARP061643</v>
          </cell>
        </row>
        <row r="2512">
          <cell r="A2512" t="str">
            <v>MR053AK5004009817</v>
          </cell>
          <cell r="B2512" t="str">
            <v>CAMRY 2.5G  A/T</v>
          </cell>
          <cell r="C2512" t="str">
            <v>2ARU258275</v>
          </cell>
        </row>
        <row r="2513">
          <cell r="A2513" t="str">
            <v>MR053AK5004009809</v>
          </cell>
          <cell r="B2513" t="str">
            <v>CAMRY 2.5G  A/T</v>
          </cell>
          <cell r="C2513" t="str">
            <v>2ARU258131</v>
          </cell>
        </row>
        <row r="2514">
          <cell r="A2514" t="str">
            <v>MR053DK5100104226</v>
          </cell>
          <cell r="B2514" t="str">
            <v>CAMRY 2.0G  A/T</v>
          </cell>
          <cell r="C2514" t="str">
            <v>6ARP083744</v>
          </cell>
        </row>
        <row r="2515">
          <cell r="A2515" t="str">
            <v>MR0KB8CCX01048348</v>
          </cell>
          <cell r="B2515" t="str">
            <v>REVO C-CAB 2.4E 4X4 M/T</v>
          </cell>
          <cell r="C2515" t="str">
            <v>2GD0030862</v>
          </cell>
        </row>
        <row r="2516">
          <cell r="A2516" t="str">
            <v>MR0KB8CC101048173</v>
          </cell>
          <cell r="B2516" t="str">
            <v>REVO C-CAB 2.4E 4X4 M/T</v>
          </cell>
          <cell r="C2516" t="str">
            <v>2GD4016256</v>
          </cell>
        </row>
        <row r="2517">
          <cell r="A2517" t="str">
            <v>MR0KB8CC201048084</v>
          </cell>
          <cell r="B2517" t="str">
            <v>REVO C-CAB 2.4E 4X4 M/T</v>
          </cell>
          <cell r="C2517" t="str">
            <v>2GD0019519</v>
          </cell>
        </row>
        <row r="2518">
          <cell r="A2518" t="str">
            <v>MR0KB8CC801048378</v>
          </cell>
          <cell r="B2518" t="str">
            <v>REVO C-CAB 2.4E 4X4 M/T</v>
          </cell>
          <cell r="C2518" t="str">
            <v>2GD0032129</v>
          </cell>
        </row>
        <row r="2519">
          <cell r="A2519" t="str">
            <v>MR0KB8CC801048543</v>
          </cell>
          <cell r="B2519" t="str">
            <v>REVO C-CAB 2.4E 4X4 M/T</v>
          </cell>
          <cell r="C2519" t="str">
            <v>2GD4034563</v>
          </cell>
        </row>
        <row r="2520">
          <cell r="A2520" t="str">
            <v>MR0KB8CC901048633</v>
          </cell>
          <cell r="B2520" t="str">
            <v>REVO C-CAB 2.4E 4X4 M/T</v>
          </cell>
          <cell r="C2520" t="str">
            <v>2GD4038894</v>
          </cell>
        </row>
        <row r="2521">
          <cell r="A2521" t="str">
            <v>MR0EB8CC301100514</v>
          </cell>
          <cell r="B2521" t="str">
            <v>REVO C-CAB 2.4J  M/T</v>
          </cell>
          <cell r="C2521" t="str">
            <v>2GD4022433</v>
          </cell>
        </row>
        <row r="2522">
          <cell r="A2522" t="str">
            <v>MR053REH104541571</v>
          </cell>
          <cell r="B2522" t="str">
            <v>ALTIS 1.6G  A/T</v>
          </cell>
          <cell r="C2522" t="str">
            <v>1ZRY228178</v>
          </cell>
        </row>
        <row r="2523">
          <cell r="A2523" t="str">
            <v>MR053REH104541583</v>
          </cell>
          <cell r="B2523" t="str">
            <v>ALTIS 1.6G  A/T</v>
          </cell>
          <cell r="C2523" t="str">
            <v>1ZRY228182</v>
          </cell>
        </row>
        <row r="2524">
          <cell r="A2524" t="str">
            <v>MR053REH104541589</v>
          </cell>
          <cell r="B2524" t="str">
            <v>ALTIS 1.6G  A/T</v>
          </cell>
          <cell r="C2524" t="str">
            <v>1ZRX537630</v>
          </cell>
        </row>
        <row r="2525">
          <cell r="A2525" t="str">
            <v>MR053REH104541605</v>
          </cell>
          <cell r="B2525" t="str">
            <v>ALTIS 1.6G  A/T</v>
          </cell>
          <cell r="C2525" t="str">
            <v>1ZRX537695</v>
          </cell>
        </row>
        <row r="2526">
          <cell r="A2526" t="str">
            <v>MR0CX12G000134405</v>
          </cell>
          <cell r="B2526" t="str">
            <v>VIGO B-CAB 2.7J</v>
          </cell>
          <cell r="C2526" t="str">
            <v>2TR7991088</v>
          </cell>
        </row>
        <row r="2527">
          <cell r="A2527" t="str">
            <v>MR0KB8CC901048213</v>
          </cell>
          <cell r="B2527" t="str">
            <v xml:space="preserve">REVO C-CAB 2.4E 4X4 </v>
          </cell>
          <cell r="C2527" t="str">
            <v>2GD0024427</v>
          </cell>
        </row>
        <row r="2528">
          <cell r="A2528" t="str">
            <v>MR0KB8CCX01048446</v>
          </cell>
          <cell r="B2528" t="str">
            <v>REVO C-CAB 2.4E 4X4</v>
          </cell>
          <cell r="C2528" t="str">
            <v>2GD0035587</v>
          </cell>
        </row>
        <row r="2529">
          <cell r="A2529" t="str">
            <v>MR0KB8CC001048455</v>
          </cell>
          <cell r="B2529" t="str">
            <v>REVO C-CAB 2.4E 4X4</v>
          </cell>
          <cell r="C2529" t="str">
            <v>2GD4029626</v>
          </cell>
        </row>
        <row r="2530">
          <cell r="A2530" t="str">
            <v>MR053REH104528346</v>
          </cell>
          <cell r="B2530" t="str">
            <v>ALTIS 1.6E  A/T CNG</v>
          </cell>
          <cell r="C2530" t="str">
            <v>1ZRX494549</v>
          </cell>
        </row>
        <row r="2531">
          <cell r="A2531" t="str">
            <v>MR053REH104527303</v>
          </cell>
          <cell r="B2531" t="str">
            <v>ALTIS 1.6E  A/T CNG</v>
          </cell>
          <cell r="C2531" t="str">
            <v>1ZRX491510</v>
          </cell>
        </row>
        <row r="2532">
          <cell r="A2532" t="str">
            <v>MR053REH104526814</v>
          </cell>
          <cell r="B2532" t="str">
            <v>ALTIS 1.6E  A/T CNG</v>
          </cell>
          <cell r="C2532" t="str">
            <v>1ZRX489706</v>
          </cell>
        </row>
        <row r="2533">
          <cell r="A2533" t="str">
            <v>MR053REH104528205</v>
          </cell>
          <cell r="B2533" t="str">
            <v>ALTIS 1.6E  A/T CNG</v>
          </cell>
          <cell r="C2533" t="str">
            <v>1ZRX494159</v>
          </cell>
        </row>
        <row r="2534">
          <cell r="A2534" t="str">
            <v>MR0JX8DD200568120</v>
          </cell>
          <cell r="B2534" t="str">
            <v>REVO D-CAB 2.7E Prerunner A/T</v>
          </cell>
          <cell r="C2534" t="str">
            <v>2TR8802921</v>
          </cell>
        </row>
        <row r="2535">
          <cell r="A2535" t="str">
            <v>MR0JX8DD100568111</v>
          </cell>
          <cell r="B2535" t="str">
            <v>REVO D-CAB 2.7E Prerunner A/T</v>
          </cell>
          <cell r="C2535" t="str">
            <v>2TR8801811</v>
          </cell>
        </row>
        <row r="2536">
          <cell r="A2536" t="str">
            <v>MR0JB8DD803102964</v>
          </cell>
          <cell r="B2536" t="str">
            <v>REVO D-CAB 2.4E Prerunner A/T</v>
          </cell>
          <cell r="C2536" t="str">
            <v>2GD4004248</v>
          </cell>
        </row>
        <row r="2537">
          <cell r="A2537" t="str">
            <v>MR0JB8DD603101554</v>
          </cell>
          <cell r="B2537" t="str">
            <v>REVO D-CAB 2.4E Prerunner A/T</v>
          </cell>
          <cell r="C2537" t="str">
            <v>2GD0003659</v>
          </cell>
        </row>
        <row r="2538">
          <cell r="A2538" t="str">
            <v>MR0JB8DD603102719</v>
          </cell>
          <cell r="B2538" t="str">
            <v>REVO D-CAB 2.4E Prerunner A/T</v>
          </cell>
          <cell r="C2538" t="str">
            <v>2GD4004222</v>
          </cell>
        </row>
        <row r="2539">
          <cell r="A2539" t="str">
            <v>MR0JB8DD303102953</v>
          </cell>
          <cell r="B2539" t="str">
            <v>REVO D-CAB 2.4E Prerunner A/T</v>
          </cell>
          <cell r="C2539" t="str">
            <v>2GD0007794</v>
          </cell>
        </row>
        <row r="2540">
          <cell r="A2540" t="str">
            <v>MR0JB8DD303103035</v>
          </cell>
          <cell r="B2540" t="str">
            <v>REVO D-CAB 2.4E Prerunner A/T</v>
          </cell>
          <cell r="C2540" t="str">
            <v>2GD0007723</v>
          </cell>
        </row>
        <row r="2541">
          <cell r="A2541" t="str">
            <v>MR0JB8DD603105233</v>
          </cell>
          <cell r="B2541" t="str">
            <v>REVO D-CAB 2.4E Prerunner A/T</v>
          </cell>
          <cell r="C2541" t="str">
            <v>2GD4007739</v>
          </cell>
        </row>
        <row r="2542">
          <cell r="A2542" t="str">
            <v>MR0JB8DDX03105414</v>
          </cell>
          <cell r="B2542" t="str">
            <v>REVO D-CAB 2.4E Prerunner A/T</v>
          </cell>
          <cell r="C2542" t="str">
            <v>2GD4008048</v>
          </cell>
        </row>
        <row r="2543">
          <cell r="A2543" t="str">
            <v>MR0JB8DD503500911</v>
          </cell>
          <cell r="B2543" t="str">
            <v>REVO D-CAB 2.4E Prerunner A/T</v>
          </cell>
          <cell r="C2543" t="str">
            <v>2GD4026773</v>
          </cell>
        </row>
        <row r="2544">
          <cell r="A2544" t="str">
            <v>MR0JB8DD603500982</v>
          </cell>
          <cell r="B2544" t="str">
            <v>REVO D-CAB 2.4E Prerunner A/T</v>
          </cell>
          <cell r="C2544" t="str">
            <v>2GD4027830</v>
          </cell>
        </row>
        <row r="2545">
          <cell r="A2545" t="str">
            <v>MR0JB8DD303102564</v>
          </cell>
          <cell r="B2545" t="str">
            <v>REVO D-CAB 2.4E Prerunner A/T</v>
          </cell>
          <cell r="C2545" t="str">
            <v>2GD4003822</v>
          </cell>
        </row>
        <row r="2546">
          <cell r="A2546" t="str">
            <v>MR0JB8DD003101193</v>
          </cell>
          <cell r="B2546" t="str">
            <v>REVO D-CAB 2.4E Prerunner A/T</v>
          </cell>
          <cell r="C2546" t="str">
            <v>2GD0004157</v>
          </cell>
        </row>
        <row r="2547">
          <cell r="A2547" t="str">
            <v>MR0JB8DD103101073</v>
          </cell>
          <cell r="B2547" t="str">
            <v>REVO D-CAB 2.4E Prerunner A/T</v>
          </cell>
          <cell r="C2547" t="str">
            <v>2GD4001758</v>
          </cell>
        </row>
        <row r="2548">
          <cell r="A2548" t="str">
            <v>MR0JB8DD203101020</v>
          </cell>
          <cell r="B2548" t="str">
            <v>REVO D-CAB 2.4E Prerunner A/T</v>
          </cell>
          <cell r="C2548" t="str">
            <v>2GD4001657</v>
          </cell>
        </row>
        <row r="2549">
          <cell r="A2549" t="str">
            <v>MR0JB8DD303101060</v>
          </cell>
          <cell r="B2549" t="str">
            <v>REVO D-CAB 2.4E Prerunner A/T</v>
          </cell>
          <cell r="C2549" t="str">
            <v>2GD4001561</v>
          </cell>
        </row>
        <row r="2550">
          <cell r="A2550" t="str">
            <v>MR0JB8DD403100967</v>
          </cell>
          <cell r="B2550" t="str">
            <v>REVO D-CAB 2.4E Prerunner A/T</v>
          </cell>
          <cell r="C2550" t="str">
            <v>2GD4001636</v>
          </cell>
        </row>
        <row r="2551">
          <cell r="A2551" t="str">
            <v>MR0JB8DD403101259</v>
          </cell>
          <cell r="B2551" t="str">
            <v>REVO D-CAB 2.4E Prerunner A/T</v>
          </cell>
          <cell r="C2551" t="str">
            <v>2GD4001604</v>
          </cell>
        </row>
        <row r="2552">
          <cell r="A2552" t="str">
            <v>MR0JB8DD503100993</v>
          </cell>
          <cell r="B2552" t="str">
            <v>REVO D-CAB 2.4E Prerunner A/T</v>
          </cell>
          <cell r="C2552" t="str">
            <v>2GD0004016</v>
          </cell>
        </row>
        <row r="2553">
          <cell r="A2553" t="str">
            <v>MR0JB8DD503101254</v>
          </cell>
          <cell r="B2553" t="str">
            <v>REVO D-CAB 2.4E Prerunner A/T</v>
          </cell>
          <cell r="C2553" t="str">
            <v>2GD4001342</v>
          </cell>
        </row>
        <row r="2554">
          <cell r="A2554" t="str">
            <v>MR0JB8DD603101179</v>
          </cell>
          <cell r="B2554" t="str">
            <v>REVO D-CAB 2.4E Prerunner A/T</v>
          </cell>
          <cell r="C2554" t="str">
            <v>2GD0004319</v>
          </cell>
        </row>
        <row r="2555">
          <cell r="A2555" t="str">
            <v>MR0JB8DD603101277</v>
          </cell>
          <cell r="B2555" t="str">
            <v>REVO D-CAB 2.4E Prerunner A/T</v>
          </cell>
          <cell r="C2555" t="str">
            <v>2GD4001589</v>
          </cell>
        </row>
        <row r="2556">
          <cell r="A2556" t="str">
            <v>MR0JB8DD703101188</v>
          </cell>
          <cell r="B2556" t="str">
            <v>REVO D-CAB 2.4E Prerunner A/T</v>
          </cell>
          <cell r="C2556" t="str">
            <v>2GD0004129</v>
          </cell>
        </row>
        <row r="2557">
          <cell r="A2557" t="str">
            <v>MR0JB8DD803101152</v>
          </cell>
          <cell r="B2557" t="str">
            <v>REVO D-CAB 2.4E Prerunner A/T</v>
          </cell>
          <cell r="C2557" t="str">
            <v>2GD0004259</v>
          </cell>
        </row>
        <row r="2558">
          <cell r="A2558" t="str">
            <v>MR0JB8DD803101166</v>
          </cell>
          <cell r="B2558" t="str">
            <v>REVO D-CAB 2.4E Prerunner A/T</v>
          </cell>
          <cell r="C2558" t="str">
            <v>2GD0004077</v>
          </cell>
        </row>
        <row r="2559">
          <cell r="A2559" t="str">
            <v>MR0JB8DD803101233</v>
          </cell>
          <cell r="B2559" t="str">
            <v>REVO D-CAB 2.4E Prerunner A/T</v>
          </cell>
          <cell r="C2559" t="str">
            <v>2GD4001663</v>
          </cell>
        </row>
        <row r="2560">
          <cell r="A2560" t="str">
            <v>MR0JB8DD903101077</v>
          </cell>
          <cell r="B2560" t="str">
            <v>REVO D-CAB 2.4E Prerunner A/T</v>
          </cell>
          <cell r="C2560" t="str">
            <v>2GD4001755</v>
          </cell>
        </row>
        <row r="2561">
          <cell r="A2561" t="str">
            <v>MR0JB8DD903101161</v>
          </cell>
          <cell r="B2561" t="str">
            <v>REVO D-CAB 2.4E Prerunner A/T</v>
          </cell>
          <cell r="C2561" t="str">
            <v>2GD0004073</v>
          </cell>
        </row>
        <row r="2562">
          <cell r="A2562" t="str">
            <v>MR0JB8DDX03101069</v>
          </cell>
          <cell r="B2562" t="str">
            <v>REVO D-CAB 2.4E Prerunner A/T</v>
          </cell>
          <cell r="C2562" t="str">
            <v>2GD4001729</v>
          </cell>
        </row>
        <row r="2563">
          <cell r="A2563" t="str">
            <v>MR0JB8DDX03101170</v>
          </cell>
          <cell r="B2563" t="str">
            <v>REVO D-CAB 2.4E Prerunner A/T</v>
          </cell>
          <cell r="C2563" t="str">
            <v>2GD0004287</v>
          </cell>
        </row>
        <row r="2564">
          <cell r="A2564" t="str">
            <v>MR053AK5004009836</v>
          </cell>
          <cell r="B2564" t="str">
            <v>CAMRY 2.5G  A/T</v>
          </cell>
          <cell r="C2564" t="str">
            <v>2ARU259967</v>
          </cell>
        </row>
        <row r="2565">
          <cell r="A2565" t="str">
            <v>MR0EB8CB400823222</v>
          </cell>
          <cell r="B2565" t="str">
            <v>REVO B-CAB 2.4J</v>
          </cell>
          <cell r="C2565" t="str">
            <v>2GD0008490</v>
          </cell>
        </row>
        <row r="2566">
          <cell r="A2566" t="str">
            <v>MR0EB8CB200827611</v>
          </cell>
          <cell r="B2566" t="str">
            <v>REVO B-CAB 2.4J</v>
          </cell>
          <cell r="C2566" t="str">
            <v>2GD4014756</v>
          </cell>
        </row>
        <row r="2567">
          <cell r="A2567" t="str">
            <v>MR0EB8CB500827568</v>
          </cell>
          <cell r="B2567" t="str">
            <v>REVO B-CAB 2.4J</v>
          </cell>
          <cell r="C2567" t="str">
            <v>2GD0020512</v>
          </cell>
        </row>
        <row r="2568">
          <cell r="A2568" t="str">
            <v>MR0EB8CB800827385</v>
          </cell>
          <cell r="B2568" t="str">
            <v>REVO B-CAB 2.4J</v>
          </cell>
          <cell r="C2568" t="str">
            <v>2GD0020163</v>
          </cell>
        </row>
        <row r="2569">
          <cell r="A2569" t="str">
            <v>MR0KB8CC401048698</v>
          </cell>
          <cell r="B2569" t="str">
            <v>REVO C-CAB 2.4E 4X4 M/T</v>
          </cell>
          <cell r="C2569" t="str">
            <v>2GD0048810</v>
          </cell>
        </row>
        <row r="2570">
          <cell r="A2570" t="str">
            <v>MR0KB8CC001048701</v>
          </cell>
          <cell r="B2570" t="str">
            <v>REVO C-CAB 2.4E 4X4 M/T</v>
          </cell>
          <cell r="C2570" t="str">
            <v>2GD4042364</v>
          </cell>
        </row>
        <row r="2571">
          <cell r="A2571" t="str">
            <v>MR0KB8CC701048713</v>
          </cell>
          <cell r="B2571" t="str">
            <v>REVO C-CAB 2.4E 4X4 M/T</v>
          </cell>
          <cell r="C2571" t="str">
            <v>2GD4036194</v>
          </cell>
        </row>
        <row r="2572">
          <cell r="A2572" t="str">
            <v>MR0KB8CC001048729</v>
          </cell>
          <cell r="B2572" t="str">
            <v>REVO C-CAB 2.4E 4X4 M/T</v>
          </cell>
          <cell r="C2572" t="str">
            <v>2GD0051674</v>
          </cell>
        </row>
        <row r="2573">
          <cell r="A2573" t="str">
            <v>MR053REH104541672</v>
          </cell>
          <cell r="B2573" t="str">
            <v>ALTIS 1.6G  A/T</v>
          </cell>
          <cell r="C2573" t="str">
            <v>1ZRY229062</v>
          </cell>
        </row>
        <row r="2574">
          <cell r="A2574" t="str">
            <v>MR0EB8CB100829530</v>
          </cell>
          <cell r="B2574" t="str">
            <v>REVO B-CAB 2.4J</v>
          </cell>
          <cell r="C2574" t="str">
            <v>2GD0036354</v>
          </cell>
        </row>
        <row r="2575">
          <cell r="A2575" t="str">
            <v>MR0EB8CB800829542</v>
          </cell>
          <cell r="B2575" t="str">
            <v>REVO B-CAB 2.4J</v>
          </cell>
          <cell r="C2575" t="str">
            <v>2GD0036479</v>
          </cell>
        </row>
        <row r="2576">
          <cell r="A2576" t="str">
            <v>MR0EB8CB000823976</v>
          </cell>
          <cell r="B2576" t="str">
            <v>REVO B-CAB 2.4J</v>
          </cell>
          <cell r="C2576" t="str">
            <v>2GD0011377</v>
          </cell>
        </row>
        <row r="2577">
          <cell r="A2577" t="str">
            <v>MR0CX12G800134281</v>
          </cell>
          <cell r="B2577" t="str">
            <v>VIGO B-CAB 2.7J</v>
          </cell>
          <cell r="C2577" t="str">
            <v>2TR7989595</v>
          </cell>
        </row>
        <row r="2578">
          <cell r="A2578" t="str">
            <v>MR0CX12G200134387</v>
          </cell>
          <cell r="B2578" t="str">
            <v>VIGO B-CAB 2.7J</v>
          </cell>
          <cell r="C2578" t="str">
            <v>2TR7990917</v>
          </cell>
        </row>
        <row r="2579">
          <cell r="A2579" t="str">
            <v>MR0CX12G100134302</v>
          </cell>
          <cell r="B2579" t="str">
            <v>VIGO B-CAB 2.7J</v>
          </cell>
          <cell r="C2579" t="str">
            <v>2TR7990338</v>
          </cell>
        </row>
        <row r="2580">
          <cell r="A2580" t="str">
            <v>MR0CX12G800134488</v>
          </cell>
          <cell r="B2580" t="str">
            <v>VIGO B-CAB 2.7J</v>
          </cell>
          <cell r="C2580" t="str">
            <v>2TR7991225</v>
          </cell>
        </row>
        <row r="2581">
          <cell r="A2581" t="str">
            <v>MR053REH104541658</v>
          </cell>
          <cell r="B2581" t="str">
            <v>ALTIS 1.6G A/T</v>
          </cell>
          <cell r="C2581" t="str">
            <v>1ZRY227942</v>
          </cell>
        </row>
        <row r="2582">
          <cell r="A2582" t="str">
            <v>MR2BT9F3501202485</v>
          </cell>
          <cell r="B2582" t="str">
            <v>VIOS 1.5E A/T</v>
          </cell>
          <cell r="C2582" t="str">
            <v>1NZZ299783</v>
          </cell>
        </row>
        <row r="2583">
          <cell r="A2583" t="str">
            <v>MR2BT9F3701202794</v>
          </cell>
          <cell r="B2583" t="str">
            <v>VIOS 1.5E A/T</v>
          </cell>
          <cell r="C2583" t="str">
            <v>1NZZ300336</v>
          </cell>
        </row>
        <row r="2584">
          <cell r="A2584" t="str">
            <v>MR2BT9F3501202941</v>
          </cell>
          <cell r="B2584" t="str">
            <v>VIOS 1.5E A/T</v>
          </cell>
          <cell r="C2584" t="str">
            <v>1NZZ301092</v>
          </cell>
        </row>
        <row r="2585">
          <cell r="A2585" t="str">
            <v>MR2BT9F3X01203566</v>
          </cell>
          <cell r="B2585" t="str">
            <v>VIOS 1.5E A/T</v>
          </cell>
          <cell r="C2585" t="str">
            <v>1NZZ306421</v>
          </cell>
        </row>
        <row r="2586">
          <cell r="A2586" t="str">
            <v>MR053DK5100104219</v>
          </cell>
          <cell r="B2586" t="str">
            <v>CAMRY 2.0 G A/T</v>
          </cell>
          <cell r="C2586" t="str">
            <v>6ARP081811</v>
          </cell>
        </row>
        <row r="2587">
          <cell r="A2587" t="str">
            <v>MR053AK5004009844</v>
          </cell>
          <cell r="B2587" t="str">
            <v>CAMRY 2.5 G A/T</v>
          </cell>
          <cell r="C2587" t="str">
            <v>2ARU260433</v>
          </cell>
        </row>
        <row r="2588">
          <cell r="A2588" t="str">
            <v>MR0GB8CC501300223</v>
          </cell>
          <cell r="B2588" t="str">
            <v>REVO C-CAB 2.4G M/T</v>
          </cell>
          <cell r="C2588" t="str">
            <v>2GD4018793</v>
          </cell>
        </row>
        <row r="2589">
          <cell r="A2589" t="str">
            <v>MR0GB8CC501300268</v>
          </cell>
          <cell r="B2589" t="str">
            <v>REVO C-CAB 2.4G M/T</v>
          </cell>
          <cell r="C2589" t="str">
            <v>2GD0027299</v>
          </cell>
        </row>
        <row r="2590">
          <cell r="A2590" t="str">
            <v>MR0GB8CC401300357</v>
          </cell>
          <cell r="B2590" t="str">
            <v>REVO C-CAB 2.4G M/T</v>
          </cell>
          <cell r="C2590" t="str">
            <v>2GD4024388</v>
          </cell>
        </row>
        <row r="2591">
          <cell r="A2591" t="str">
            <v>MR0GB8CCX01300377</v>
          </cell>
          <cell r="B2591" t="str">
            <v>REVO C-CAB 2.4G M/T</v>
          </cell>
          <cell r="C2591" t="str">
            <v>2GD4024495</v>
          </cell>
        </row>
        <row r="2592">
          <cell r="A2592" t="str">
            <v>MR0GB8CC901301035</v>
          </cell>
          <cell r="B2592" t="str">
            <v>REVO C-CAB 2.4G M/T</v>
          </cell>
          <cell r="C2592" t="str">
            <v>2GD4040629</v>
          </cell>
        </row>
        <row r="2593">
          <cell r="A2593" t="str">
            <v>MR0GB8CCX01301030</v>
          </cell>
          <cell r="B2593" t="str">
            <v>REVO C-CAB 2.4G M/T</v>
          </cell>
          <cell r="C2593" t="str">
            <v>2GD4040574</v>
          </cell>
        </row>
        <row r="2594">
          <cell r="A2594" t="str">
            <v>MR0GB8CC101301059</v>
          </cell>
          <cell r="B2594" t="str">
            <v>REVO C-CAB 2.4G M/T</v>
          </cell>
          <cell r="C2594" t="str">
            <v>2GD4041004</v>
          </cell>
        </row>
        <row r="2595">
          <cell r="A2595" t="str">
            <v>MR0GB8CC901301052</v>
          </cell>
          <cell r="B2595" t="str">
            <v>REVO C-CAB 2.4G M/T</v>
          </cell>
          <cell r="C2595" t="str">
            <v>2GD0047557</v>
          </cell>
        </row>
        <row r="2596">
          <cell r="A2596" t="str">
            <v>MR0GB8CC201301085</v>
          </cell>
          <cell r="B2596" t="str">
            <v>REVO C-CAB 2.4G M/T</v>
          </cell>
          <cell r="C2596" t="str">
            <v>2GD0047640</v>
          </cell>
        </row>
        <row r="2597">
          <cell r="A2597" t="str">
            <v>MR0GB8CC001301098</v>
          </cell>
          <cell r="B2597" t="str">
            <v>REVO C-CAB 2.4G M/T</v>
          </cell>
          <cell r="C2597" t="str">
            <v>2GD4040991</v>
          </cell>
        </row>
        <row r="2598">
          <cell r="A2598" t="str">
            <v>MR0BA3CD000002578</v>
          </cell>
          <cell r="B2598" t="str">
            <v>REVO D-CAB 2.8G A/T 4X4</v>
          </cell>
          <cell r="C2598" t="str">
            <v>1GD0012015</v>
          </cell>
        </row>
        <row r="2599">
          <cell r="A2599" t="str">
            <v>MR0BA3CD700002545</v>
          </cell>
          <cell r="B2599" t="str">
            <v>REVO D-CAB 2.8G A/T 4X4</v>
          </cell>
          <cell r="C2599" t="str">
            <v>1GD0010068</v>
          </cell>
        </row>
        <row r="2600">
          <cell r="A2600" t="str">
            <v>MR053DK5100104287</v>
          </cell>
          <cell r="B2600" t="str">
            <v>CAMRY</v>
          </cell>
          <cell r="C2600" t="str">
            <v>6ARP084035</v>
          </cell>
        </row>
        <row r="2601">
          <cell r="A2601" t="str">
            <v>MR053DK5100104297</v>
          </cell>
          <cell r="B2601" t="str">
            <v>CAMRY</v>
          </cell>
          <cell r="C2601" t="str">
            <v>6ARP084199</v>
          </cell>
        </row>
        <row r="2602">
          <cell r="A2602" t="str">
            <v>MR053DK5100100224</v>
          </cell>
          <cell r="B2602" t="str">
            <v>CAMRY</v>
          </cell>
          <cell r="C2602" t="str">
            <v>6ARP004670</v>
          </cell>
        </row>
        <row r="2603">
          <cell r="A2603" t="str">
            <v>MR0EB8CC101100785</v>
          </cell>
          <cell r="B2603" t="str">
            <v>REVO</v>
          </cell>
          <cell r="C2603" t="str">
            <v>2GD4028548</v>
          </cell>
        </row>
        <row r="2604">
          <cell r="A2604" t="str">
            <v>MR0EB8CC901100789</v>
          </cell>
          <cell r="B2604" t="str">
            <v>REVO</v>
          </cell>
          <cell r="C2604" t="str">
            <v>2GD0035019</v>
          </cell>
        </row>
        <row r="2605">
          <cell r="A2605" t="str">
            <v>MR0JB8DD303106372</v>
          </cell>
          <cell r="B2605" t="str">
            <v>REVO</v>
          </cell>
          <cell r="C2605" t="str">
            <v>2GD4010475</v>
          </cell>
        </row>
        <row r="2606">
          <cell r="A2606" t="str">
            <v>MR0KB8CCX01048737</v>
          </cell>
          <cell r="B2606" t="str">
            <v>REVO C-CAB 2.4E 4X4</v>
          </cell>
          <cell r="C2606" t="str">
            <v>2GD4046464</v>
          </cell>
        </row>
        <row r="2607">
          <cell r="A2607" t="str">
            <v>MR2BT9F3401179037</v>
          </cell>
          <cell r="B2607" t="str">
            <v>VIOS 1.5J A/T</v>
          </cell>
          <cell r="C2607" t="str">
            <v>1NZZ207238</v>
          </cell>
        </row>
        <row r="2608">
          <cell r="A2608" t="str">
            <v>MR2BT9F3401178762</v>
          </cell>
          <cell r="B2608" t="str">
            <v>VIOS 1.5J A/T</v>
          </cell>
          <cell r="C2608" t="str">
            <v>1NZZ206840</v>
          </cell>
        </row>
        <row r="2609">
          <cell r="A2609" t="str">
            <v>MR2BT9F3301178820</v>
          </cell>
          <cell r="B2609" t="str">
            <v>VIOS 1.5J A/T</v>
          </cell>
          <cell r="C2609" t="str">
            <v>1NZZ206836</v>
          </cell>
        </row>
        <row r="2610">
          <cell r="A2610" t="str">
            <v>MR053AK5004009874</v>
          </cell>
          <cell r="B2610" t="str">
            <v>CAMRY 2.5G A/T</v>
          </cell>
          <cell r="C2610" t="str">
            <v>2ARU266790</v>
          </cell>
        </row>
        <row r="2611">
          <cell r="A2611" t="str">
            <v>MR053AK5004009856</v>
          </cell>
          <cell r="B2611" t="str">
            <v>CAMRY 2.5G A/T</v>
          </cell>
          <cell r="C2611" t="str">
            <v>2ARU263411</v>
          </cell>
        </row>
        <row r="2612">
          <cell r="A2612" t="str">
            <v>MR053AK5004009865</v>
          </cell>
          <cell r="B2612" t="str">
            <v>CAMRY 2.5G A/T</v>
          </cell>
          <cell r="C2612" t="str">
            <v>2ARU266304</v>
          </cell>
        </row>
        <row r="2613">
          <cell r="A2613" t="str">
            <v>MR0EX8CB401390187</v>
          </cell>
          <cell r="B2613" t="str">
            <v>REVO B-CAB 2.7J</v>
          </cell>
          <cell r="C2613" t="str">
            <v>2TR5429143</v>
          </cell>
        </row>
        <row r="2614">
          <cell r="A2614" t="str">
            <v>MR0JB8DD603103501</v>
          </cell>
          <cell r="B2614" t="str">
            <v>REVO D-CAB 2.4E Prerunner M/T</v>
          </cell>
          <cell r="C2614" t="str">
            <v>2GD4005531</v>
          </cell>
        </row>
        <row r="2615">
          <cell r="A2615" t="str">
            <v>MR053DK5100100357</v>
          </cell>
          <cell r="B2615" t="str">
            <v>CAMRY 2.0G A/T</v>
          </cell>
          <cell r="C2615" t="str">
            <v>6ARP013081</v>
          </cell>
        </row>
        <row r="2616">
          <cell r="A2616" t="str">
            <v>MR053DK5100100417</v>
          </cell>
          <cell r="B2616" t="str">
            <v>CAMRY 2.0G A/T</v>
          </cell>
          <cell r="C2616" t="str">
            <v>6ARP012416</v>
          </cell>
        </row>
        <row r="2617">
          <cell r="A2617" t="str">
            <v>MR053AK5004009883</v>
          </cell>
          <cell r="B2617" t="str">
            <v>CAMRY 2.5G A/T</v>
          </cell>
          <cell r="C2617" t="str">
            <v>2ARU261902</v>
          </cell>
        </row>
        <row r="2618">
          <cell r="A2618" t="str">
            <v>MR053DK5100103619</v>
          </cell>
          <cell r="B2618" t="str">
            <v>CAMRY 2.0G A/T</v>
          </cell>
          <cell r="C2618" t="str">
            <v>6ARP052843</v>
          </cell>
        </row>
        <row r="2619">
          <cell r="A2619" t="str">
            <v>MR053DK5100100174</v>
          </cell>
          <cell r="B2619" t="str">
            <v>CAMRY 2.0G A/T</v>
          </cell>
          <cell r="C2619" t="str">
            <v>6ARP004812</v>
          </cell>
        </row>
        <row r="2620">
          <cell r="A2620" t="str">
            <v>MR0CB8CD500400058</v>
          </cell>
          <cell r="B2620" t="str">
            <v>REVO D-CAB 2.4J PLUS M/T</v>
          </cell>
          <cell r="C2620" t="str">
            <v>2GD4049407</v>
          </cell>
        </row>
        <row r="2621">
          <cell r="A2621" t="str">
            <v>MR0BA3CD700102631</v>
          </cell>
          <cell r="B2621" t="str">
            <v>REVO D-CAB 2.8G A/T 4X4</v>
          </cell>
          <cell r="C2621" t="str">
            <v>1GD4041167</v>
          </cell>
        </row>
        <row r="2622">
          <cell r="A2622" t="str">
            <v>MR0JB8DD003102523</v>
          </cell>
          <cell r="B2622" t="str">
            <v>REVO D-CAB 2.4E Prerunner A/T</v>
          </cell>
          <cell r="C2622" t="str">
            <v>2GD4003918</v>
          </cell>
        </row>
        <row r="2623">
          <cell r="A2623" t="str">
            <v>MR053DK5100104379</v>
          </cell>
          <cell r="B2623" t="str">
            <v>CAMRY 2.0G A/T</v>
          </cell>
          <cell r="C2623" t="str">
            <v>6ARP085466</v>
          </cell>
        </row>
        <row r="2624">
          <cell r="A2624" t="str">
            <v>MR0EX8CBX01390050</v>
          </cell>
          <cell r="B2624" t="str">
            <v xml:space="preserve">REVO B-CAB 2.7J </v>
          </cell>
          <cell r="C2624" t="str">
            <v>2TR5429189</v>
          </cell>
        </row>
        <row r="2625">
          <cell r="A2625" t="str">
            <v>MR0EZ19G005022246</v>
          </cell>
          <cell r="B2625" t="str">
            <v>VIGO D-CAB 3.0G A/T</v>
          </cell>
          <cell r="C2625" t="str">
            <v>1KDS318162</v>
          </cell>
        </row>
        <row r="2626">
          <cell r="A2626" t="str">
            <v>MR0JB8DD103101784</v>
          </cell>
          <cell r="B2626" t="str">
            <v>REVO D-CAB 2.4E Prerunner A/T</v>
          </cell>
          <cell r="C2626" t="str">
            <v>2GD0005160</v>
          </cell>
        </row>
        <row r="2627">
          <cell r="A2627" t="str">
            <v>MP1TFR86JFG072162</v>
          </cell>
          <cell r="B2627" t="str">
            <v>SPACECAB 2.5S</v>
          </cell>
          <cell r="C2627" t="str">
            <v>4JK1NM1180</v>
          </cell>
        </row>
        <row r="2628">
          <cell r="A2628" t="str">
            <v>MP1TFR85JFT002300</v>
          </cell>
          <cell r="B2628" t="str">
            <v>HI-LANDER D-CAB 3.0 VGS Z-PRESTIGE NAVI A/T</v>
          </cell>
          <cell r="C2628" t="str">
            <v>4JJ1NH7243</v>
          </cell>
        </row>
        <row r="2629">
          <cell r="A2629" t="str">
            <v>MR053DK5100104404</v>
          </cell>
          <cell r="B2629" t="str">
            <v>CAMRY 2.0G A/T</v>
          </cell>
          <cell r="C2629" t="str">
            <v>6ARP085636</v>
          </cell>
        </row>
        <row r="2630">
          <cell r="A2630" t="str">
            <v>MR053AK5004009910</v>
          </cell>
          <cell r="B2630" t="str">
            <v>CAMRY 2.5G A/T</v>
          </cell>
          <cell r="C2630" t="str">
            <v>2ARU267325</v>
          </cell>
        </row>
        <row r="2631">
          <cell r="A2631" t="str">
            <v>MR053DK5100104388</v>
          </cell>
          <cell r="B2631" t="str">
            <v>CAMRY 2.0G A/T</v>
          </cell>
          <cell r="C2631" t="str">
            <v>6ARP085406</v>
          </cell>
        </row>
        <row r="2632">
          <cell r="A2632" t="str">
            <v>MR053DK5100104427</v>
          </cell>
          <cell r="B2632" t="str">
            <v>CAMRY 2.0G A/T</v>
          </cell>
          <cell r="C2632" t="str">
            <v>6ARP085107</v>
          </cell>
        </row>
        <row r="2633">
          <cell r="A2633" t="str">
            <v>MR0CB8CD000420041</v>
          </cell>
          <cell r="B2633" t="str">
            <v>REVO D-CAB 2.4J PLUS</v>
          </cell>
          <cell r="C2633" t="str">
            <v>2GD0054499</v>
          </cell>
        </row>
        <row r="2634">
          <cell r="A2634" t="str">
            <v>MR0CB8CD300400088</v>
          </cell>
          <cell r="B2634" t="str">
            <v>REVO D-CAB 2.4J PLUS</v>
          </cell>
          <cell r="C2634" t="str">
            <v>2GD0048255</v>
          </cell>
        </row>
        <row r="2635">
          <cell r="A2635" t="str">
            <v>MR0EZ19G005022277</v>
          </cell>
          <cell r="B2635" t="str">
            <v>VIGO D-CAB 3.0G A/T</v>
          </cell>
          <cell r="C2635" t="str">
            <v>1KDS326711</v>
          </cell>
        </row>
        <row r="2636">
          <cell r="A2636" t="str">
            <v>MR0GB8CC001301103</v>
          </cell>
          <cell r="B2636" t="str">
            <v>REVO C-CAB 2.4G M/T</v>
          </cell>
          <cell r="C2636" t="str">
            <v>2GD4042010</v>
          </cell>
        </row>
        <row r="2637">
          <cell r="A2637" t="str">
            <v>MR053DK5100102521</v>
          </cell>
          <cell r="B2637" t="str">
            <v>CAMRY 2.0G A/T</v>
          </cell>
          <cell r="C2637" t="str">
            <v>6ARP038898</v>
          </cell>
        </row>
        <row r="2638">
          <cell r="A2638" t="str">
            <v>MR053DK5100104439</v>
          </cell>
          <cell r="B2638" t="str">
            <v>CAMRY 2.0G A/T</v>
          </cell>
          <cell r="C2638" t="str">
            <v>6ARP069489</v>
          </cell>
        </row>
        <row r="2639">
          <cell r="A2639" t="str">
            <v>MR053AK5004009932</v>
          </cell>
          <cell r="B2639" t="str">
            <v>CAMRY 2.5G A/T</v>
          </cell>
          <cell r="C2639" t="str">
            <v>2ARU264137</v>
          </cell>
        </row>
        <row r="2640">
          <cell r="A2640" t="str">
            <v>MR053AK5004009948</v>
          </cell>
          <cell r="B2640" t="str">
            <v>CAMRY 2.5G A/T</v>
          </cell>
          <cell r="C2640" t="str">
            <v>2ARU263699</v>
          </cell>
        </row>
        <row r="2641">
          <cell r="A2641" t="str">
            <v>MR053DK5100104452</v>
          </cell>
          <cell r="B2641" t="str">
            <v>CAMRY 2.0G A/T</v>
          </cell>
          <cell r="C2641" t="str">
            <v>6ARP065767</v>
          </cell>
        </row>
        <row r="2642">
          <cell r="A2642" t="str">
            <v>MR053DK5100104428</v>
          </cell>
          <cell r="B2642" t="str">
            <v>CAMRY 2.0G A/T</v>
          </cell>
          <cell r="C2642" t="str">
            <v>6ARP085108</v>
          </cell>
        </row>
        <row r="2643">
          <cell r="A2643" t="str">
            <v>MR053AK5004009995</v>
          </cell>
          <cell r="B2643" t="str">
            <v>CAMRY 2.5G A/T</v>
          </cell>
          <cell r="C2643" t="str">
            <v>2ARU269864</v>
          </cell>
        </row>
        <row r="2644">
          <cell r="A2644" t="str">
            <v>MR053DK5100103804</v>
          </cell>
          <cell r="B2644" t="str">
            <v>CAMRY 2.0G A/T</v>
          </cell>
          <cell r="C2644" t="str">
            <v>6ARP058391</v>
          </cell>
        </row>
        <row r="2645">
          <cell r="A2645" t="str">
            <v>MR053AK5004010026</v>
          </cell>
          <cell r="B2645" t="str">
            <v>CAMRY 2.5G A/T</v>
          </cell>
          <cell r="C2645" t="str">
            <v>2ARU270703</v>
          </cell>
        </row>
        <row r="2646">
          <cell r="A2646" t="str">
            <v>MRHGM6650GP103588</v>
          </cell>
          <cell r="B2646" t="str">
            <v>CITY 1.5V A/T</v>
          </cell>
          <cell r="C2646" t="str">
            <v>L15Z12612125</v>
          </cell>
        </row>
        <row r="2647">
          <cell r="A2647" t="str">
            <v>MRHFB2620FP101135</v>
          </cell>
          <cell r="B2647" t="str">
            <v>CIVIC 1.8E A/T</v>
          </cell>
          <cell r="C2647" t="str">
            <v>R18Z1-5002306</v>
          </cell>
        </row>
        <row r="2648">
          <cell r="A2648" t="str">
            <v>MR053DK5100104465</v>
          </cell>
          <cell r="B2648" t="str">
            <v>CAMRY 2.0G A/T</v>
          </cell>
          <cell r="C2648" t="str">
            <v>6ARP065941</v>
          </cell>
        </row>
        <row r="2649">
          <cell r="A2649" t="str">
            <v>MR053DK5100104543</v>
          </cell>
          <cell r="B2649" t="str">
            <v>CAMRY 2.0G A/T</v>
          </cell>
          <cell r="C2649" t="str">
            <v>6ARP072405</v>
          </cell>
        </row>
        <row r="2650">
          <cell r="A2650" t="str">
            <v>MR053AK5004010039</v>
          </cell>
          <cell r="B2650" t="str">
            <v>CAMRY 2.5G A/T</v>
          </cell>
          <cell r="C2650" t="str">
            <v>2ARU265106</v>
          </cell>
        </row>
        <row r="2651">
          <cell r="A2651" t="str">
            <v>MR053DK5100101794</v>
          </cell>
          <cell r="B2651" t="str">
            <v>CAMRY 2.0G A/T</v>
          </cell>
          <cell r="C2651" t="str">
            <v>6ARP007363</v>
          </cell>
        </row>
        <row r="2652">
          <cell r="A2652" t="str">
            <v>MR053DK5100104582</v>
          </cell>
          <cell r="B2652" t="str">
            <v>CAMRY 2.0G A/T</v>
          </cell>
          <cell r="C2652" t="str">
            <v>6ARP068477</v>
          </cell>
        </row>
        <row r="2653">
          <cell r="A2653" t="str">
            <v>MR053DK5100103629</v>
          </cell>
          <cell r="B2653" t="str">
            <v>CAMRY 2.0G EXTREMO</v>
          </cell>
          <cell r="C2653" t="str">
            <v>6ARP052864</v>
          </cell>
        </row>
        <row r="2654">
          <cell r="A2654" t="str">
            <v>MR053AK5004010094</v>
          </cell>
          <cell r="B2654" t="str">
            <v>CAMRY 2.5G A/T</v>
          </cell>
          <cell r="C2654" t="str">
            <v>2ARU271763</v>
          </cell>
        </row>
        <row r="2655">
          <cell r="A2655" t="str">
            <v>MR053DK5100104601</v>
          </cell>
          <cell r="B2655" t="str">
            <v>CAMRY 2.0G A/T</v>
          </cell>
          <cell r="C2655" t="str">
            <v>6ARP068360</v>
          </cell>
        </row>
        <row r="2656">
          <cell r="A2656" t="str">
            <v>MR053DK5100104597</v>
          </cell>
          <cell r="B2656" t="str">
            <v>CAMRY 2.0G A/T</v>
          </cell>
          <cell r="C2656" t="str">
            <v>6ARP066530</v>
          </cell>
        </row>
        <row r="2657">
          <cell r="A2657" t="str">
            <v>MR053AK5004010111</v>
          </cell>
          <cell r="B2657" t="str">
            <v>CAMRY 2.5G A/T</v>
          </cell>
          <cell r="C2657" t="str">
            <v>2ARU272384</v>
          </cell>
        </row>
        <row r="2658">
          <cell r="A2658" t="str">
            <v>PP1KEA272FM002741</v>
          </cell>
          <cell r="B2658" t="str">
            <v>CX-5 2.0S</v>
          </cell>
          <cell r="C2658" t="str">
            <v>PE10201000</v>
          </cell>
        </row>
        <row r="2659">
          <cell r="A2659" t="str">
            <v>MR053DK5100104612</v>
          </cell>
          <cell r="B2659" t="str">
            <v>CAMRY 2.0 G A/T</v>
          </cell>
          <cell r="C2659" t="str">
            <v>6ARP072231</v>
          </cell>
        </row>
        <row r="2660">
          <cell r="A2660" t="str">
            <v>MR053DK5100104652</v>
          </cell>
          <cell r="B2660" t="str">
            <v>CAMRY 2.0 G A/T</v>
          </cell>
          <cell r="C2660" t="str">
            <v>6ARP091243</v>
          </cell>
        </row>
        <row r="2661">
          <cell r="A2661" t="str">
            <v>MR053DK5100104644</v>
          </cell>
          <cell r="B2661" t="str">
            <v>CAMRY 2.0 G A/T</v>
          </cell>
          <cell r="C2661" t="str">
            <v>6ARP091150</v>
          </cell>
        </row>
        <row r="2662">
          <cell r="A2662" t="str">
            <v>MR053DK5100104625</v>
          </cell>
          <cell r="B2662" t="str">
            <v>CAMRY 2.0 G A/T</v>
          </cell>
          <cell r="C2662" t="str">
            <v>6ARP090987</v>
          </cell>
        </row>
        <row r="2663">
          <cell r="A2663" t="str">
            <v>MR053DK5100104707</v>
          </cell>
          <cell r="B2663" t="str">
            <v>CAMRY 2.0 G A/T</v>
          </cell>
          <cell r="C2663" t="str">
            <v>6ARP096645</v>
          </cell>
        </row>
        <row r="2664">
          <cell r="A2664" t="str">
            <v>MRHRU5870FP107902</v>
          </cell>
          <cell r="B2664" t="str">
            <v>H-RV EL A/T</v>
          </cell>
          <cell r="C2664" t="str">
            <v>R18ZF1025803</v>
          </cell>
        </row>
        <row r="2665">
          <cell r="A2665" t="str">
            <v>MP1TFR86JFT033017</v>
          </cell>
          <cell r="B2665" t="str">
            <v>SPARK 2.5 VGS S</v>
          </cell>
          <cell r="C2665" t="str">
            <v>4JK1NN4728</v>
          </cell>
        </row>
        <row r="2666">
          <cell r="A2666" t="str">
            <v>MR0ZZ69G103134676</v>
          </cell>
          <cell r="B2666" t="str">
            <v>FORTUNER 3.0V A/T Navigator</v>
          </cell>
          <cell r="C2666" t="str">
            <v>1KDU612346</v>
          </cell>
        </row>
        <row r="2667">
          <cell r="A2667" t="str">
            <v>MR0ZZ69G003134667</v>
          </cell>
          <cell r="B2667" t="str">
            <v>FORTUNER 3.0V A/T Navigator</v>
          </cell>
          <cell r="C2667" t="str">
            <v>1KDU603448</v>
          </cell>
        </row>
        <row r="2668">
          <cell r="A2668" t="str">
            <v>MR0ZZ69G603134687</v>
          </cell>
          <cell r="B2668" t="str">
            <v>FORTUNER 3.0V A/T Navigator</v>
          </cell>
          <cell r="C2668" t="str">
            <v>1KDU613124</v>
          </cell>
        </row>
        <row r="2669">
          <cell r="A2669" t="str">
            <v>MR053DK5100104694</v>
          </cell>
          <cell r="B2669" t="str">
            <v>CAMRY 2.0 G A/T</v>
          </cell>
          <cell r="C2669" t="str">
            <v>6ARP091590</v>
          </cell>
        </row>
        <row r="2670">
          <cell r="A2670" t="str">
            <v>MR053AK5004010122</v>
          </cell>
          <cell r="B2670" t="str">
            <v>CAMRY 2.5 G A/T</v>
          </cell>
          <cell r="C2670" t="str">
            <v>2ARU273316</v>
          </cell>
        </row>
        <row r="2671">
          <cell r="A2671" t="str">
            <v>MR0GR19G607340577</v>
          </cell>
          <cell r="B2671" t="str">
            <v>VIGO 2.5G</v>
          </cell>
          <cell r="C2671" t="str">
            <v>2KD7983283</v>
          </cell>
        </row>
        <row r="2672">
          <cell r="A2672" t="str">
            <v>MR053FK4000010961</v>
          </cell>
          <cell r="B2672" t="str">
            <v>CAMRY 2.4HV</v>
          </cell>
          <cell r="C2672" t="str">
            <v>2AZH463919</v>
          </cell>
        </row>
        <row r="2673">
          <cell r="A2673" t="str">
            <v>MR053FK4000007836</v>
          </cell>
          <cell r="B2673" t="str">
            <v>CAMRY 2.4HV</v>
          </cell>
          <cell r="C2673" t="str">
            <v>2AZH417116</v>
          </cell>
        </row>
        <row r="2674">
          <cell r="A2674" t="str">
            <v>MR053FK4000011417</v>
          </cell>
          <cell r="B2674" t="str">
            <v>CAMRY 2.4HV</v>
          </cell>
          <cell r="C2674" t="str">
            <v>2AZH473679</v>
          </cell>
        </row>
        <row r="2675">
          <cell r="A2675" t="str">
            <v>MR053FK4000011700</v>
          </cell>
          <cell r="B2675" t="str">
            <v>CAMRY 2.4HV</v>
          </cell>
          <cell r="C2675" t="str">
            <v>2AZH476858</v>
          </cell>
        </row>
        <row r="2676">
          <cell r="A2676" t="str">
            <v>MR053FK4000011698</v>
          </cell>
          <cell r="B2676" t="str">
            <v>CAMRY 2.4HV</v>
          </cell>
          <cell r="C2676" t="str">
            <v>2AZH476760</v>
          </cell>
        </row>
        <row r="2677">
          <cell r="A2677" t="str">
            <v>MR053FK4000008418</v>
          </cell>
          <cell r="B2677" t="str">
            <v>CAMRY 2.4HV</v>
          </cell>
          <cell r="C2677" t="str">
            <v>2AZH426285</v>
          </cell>
        </row>
        <row r="2678">
          <cell r="A2678" t="str">
            <v>MR053FK4000011702</v>
          </cell>
          <cell r="B2678" t="str">
            <v>CAMRY 2.4HV</v>
          </cell>
          <cell r="C2678" t="str">
            <v>2AZH477200</v>
          </cell>
        </row>
        <row r="2679">
          <cell r="A2679" t="str">
            <v>MR053FK4000009306</v>
          </cell>
          <cell r="B2679" t="str">
            <v>CAMRY 2.4HV</v>
          </cell>
          <cell r="C2679" t="str">
            <v>2AZH438103</v>
          </cell>
        </row>
        <row r="2680">
          <cell r="A2680" t="str">
            <v>MR053FK4000009307</v>
          </cell>
          <cell r="B2680" t="str">
            <v>CAMRY 2.4HV</v>
          </cell>
          <cell r="C2680" t="str">
            <v>2AZH437843</v>
          </cell>
        </row>
        <row r="2681">
          <cell r="A2681" t="str">
            <v>MR053ZEE106177873</v>
          </cell>
          <cell r="B2681" t="str">
            <v>ALTIS 1.6G</v>
          </cell>
          <cell r="C2681" t="str">
            <v>3ZZB006994</v>
          </cell>
        </row>
        <row r="2682">
          <cell r="A2682" t="str">
            <v>MR053HY9305167948</v>
          </cell>
          <cell r="B2682" t="str">
            <v>VIOS 1.5E</v>
          </cell>
          <cell r="C2682" t="str">
            <v>1NZY096660</v>
          </cell>
        </row>
        <row r="2683">
          <cell r="A2683" t="str">
            <v>MR053ZEE106178026</v>
          </cell>
          <cell r="B2683" t="str">
            <v>ALTIS 1.6G</v>
          </cell>
          <cell r="C2683" t="str">
            <v>3ZZB007098</v>
          </cell>
        </row>
        <row r="2684">
          <cell r="A2684" t="str">
            <v>MMFNX37020C441242</v>
          </cell>
          <cell r="B2684" t="str">
            <v>BMW 520D</v>
          </cell>
          <cell r="C2684">
            <v>80127318</v>
          </cell>
        </row>
        <row r="2685">
          <cell r="A2685" t="str">
            <v>MR053FK4000010054</v>
          </cell>
          <cell r="B2685" t="str">
            <v>CAMRY 2.4HV</v>
          </cell>
          <cell r="C2685" t="str">
            <v>2AZH447698</v>
          </cell>
        </row>
        <row r="2686">
          <cell r="A2686" t="str">
            <v>MR053HY9305173189</v>
          </cell>
          <cell r="B2686" t="str">
            <v>VIOS 1.5E</v>
          </cell>
          <cell r="C2686" t="str">
            <v>1NZY116938</v>
          </cell>
        </row>
        <row r="2687">
          <cell r="A2687" t="str">
            <v>MR053FK4000011856</v>
          </cell>
          <cell r="B2687" t="str">
            <v>CAMRY 2.4HV</v>
          </cell>
          <cell r="C2687" t="str">
            <v>2AZH483522</v>
          </cell>
        </row>
        <row r="2688">
          <cell r="A2688" t="str">
            <v>MR053HY9305172493</v>
          </cell>
          <cell r="B2688" t="str">
            <v>VIOS 1.5E</v>
          </cell>
          <cell r="C2688" t="str">
            <v>1NZY117109</v>
          </cell>
        </row>
        <row r="2689">
          <cell r="A2689" t="str">
            <v>MR053HY9305174773</v>
          </cell>
          <cell r="B2689" t="str">
            <v>VIOS 1.5E</v>
          </cell>
          <cell r="C2689" t="str">
            <v>1NZY122570</v>
          </cell>
        </row>
        <row r="2690">
          <cell r="A2690" t="str">
            <v>MR053ZEE106179888</v>
          </cell>
          <cell r="B2690" t="str">
            <v>ALTIS 1.6G</v>
          </cell>
          <cell r="C2690" t="str">
            <v>3ZZB010407</v>
          </cell>
        </row>
        <row r="2691">
          <cell r="A2691" t="str">
            <v>MMFNX37000C441269</v>
          </cell>
          <cell r="B2691" t="str">
            <v>BMW 520D</v>
          </cell>
          <cell r="C2691">
            <v>80107308</v>
          </cell>
        </row>
        <row r="2692">
          <cell r="A2692" t="str">
            <v>YV1CZ7146A4548857</v>
          </cell>
          <cell r="B2692" t="str">
            <v>VOLVO/XC90D5</v>
          </cell>
          <cell r="C2692" t="str">
            <v>D5244T764940</v>
          </cell>
        </row>
        <row r="2693">
          <cell r="A2693" t="str">
            <v>MR053FK4000013636</v>
          </cell>
          <cell r="B2693" t="str">
            <v>CAMRY 2.4HV</v>
          </cell>
          <cell r="C2693" t="str">
            <v>2AZH589022</v>
          </cell>
        </row>
        <row r="2694">
          <cell r="A2694" t="str">
            <v>MR053HY9305207384</v>
          </cell>
          <cell r="B2694" t="str">
            <v>VIOS 1.5E</v>
          </cell>
          <cell r="C2694" t="str">
            <v>1NZY224470</v>
          </cell>
        </row>
        <row r="2695">
          <cell r="A2695" t="str">
            <v>MR053HY9305207135</v>
          </cell>
          <cell r="B2695" t="str">
            <v>VIOS 1.5E</v>
          </cell>
          <cell r="C2695" t="str">
            <v>1NZY224563</v>
          </cell>
        </row>
        <row r="2696">
          <cell r="A2696" t="str">
            <v>MR053HY9305204142</v>
          </cell>
          <cell r="B2696" t="str">
            <v>VIOS 1.5E</v>
          </cell>
          <cell r="C2696" t="str">
            <v>1NZY217768</v>
          </cell>
        </row>
        <row r="2697">
          <cell r="A2697" t="str">
            <v>MR053HY9305208226</v>
          </cell>
          <cell r="B2697" t="str">
            <v>VIOS 1.5E</v>
          </cell>
          <cell r="C2697" t="str">
            <v>1NZY225500</v>
          </cell>
        </row>
        <row r="2698">
          <cell r="A2698" t="str">
            <v>MR053HY9305203159</v>
          </cell>
          <cell r="B2698" t="str">
            <v>VIOS 1.5E</v>
          </cell>
          <cell r="C2698" t="str">
            <v>1NZY213999</v>
          </cell>
        </row>
        <row r="2699">
          <cell r="A2699" t="str">
            <v>MR053HY9305203913</v>
          </cell>
          <cell r="B2699" t="str">
            <v>VIOS 1.5E</v>
          </cell>
          <cell r="C2699" t="str">
            <v>1NZY217494</v>
          </cell>
        </row>
        <row r="2700">
          <cell r="A2700" t="str">
            <v>MR053FK4000013774</v>
          </cell>
          <cell r="B2700" t="str">
            <v>CAMRY 2.4HV</v>
          </cell>
          <cell r="C2700" t="str">
            <v>2AZH592218</v>
          </cell>
        </row>
        <row r="2701">
          <cell r="A2701" t="str">
            <v>MR0FZ29G001603893</v>
          </cell>
          <cell r="B2701" t="str">
            <v>VIGO 3.0G</v>
          </cell>
          <cell r="C2701" t="str">
            <v>1KD6647627</v>
          </cell>
        </row>
        <row r="2702">
          <cell r="A2702" t="str">
            <v>MR0FZ29G601606202</v>
          </cell>
          <cell r="B2702" t="str">
            <v>VIGO 3.0G</v>
          </cell>
          <cell r="C2702" t="str">
            <v>1KD6661572</v>
          </cell>
        </row>
        <row r="2703">
          <cell r="A2703" t="str">
            <v>MR0EZ19GX05020021</v>
          </cell>
          <cell r="B2703" t="str">
            <v>VIGO 3.0G</v>
          </cell>
          <cell r="C2703" t="str">
            <v>1KD6665412</v>
          </cell>
        </row>
        <row r="2704">
          <cell r="A2704" t="str">
            <v>MR053FK4000013926</v>
          </cell>
          <cell r="B2704" t="str">
            <v>CAMRY 2.4HV</v>
          </cell>
          <cell r="C2704" t="str">
            <v>2AZH596318</v>
          </cell>
        </row>
        <row r="2705">
          <cell r="A2705" t="str">
            <v>MNTBCAC11Z0011394</v>
          </cell>
          <cell r="B2705" t="str">
            <v>TIDA</v>
          </cell>
          <cell r="C2705" t="str">
            <v>HR16962956A</v>
          </cell>
        </row>
        <row r="2706">
          <cell r="A2706" t="str">
            <v>MNTFCAC11Z0012030</v>
          </cell>
          <cell r="B2706" t="str">
            <v>TIDA</v>
          </cell>
          <cell r="C2706" t="str">
            <v>HR1696430A</v>
          </cell>
        </row>
        <row r="2707">
          <cell r="A2707" t="str">
            <v>AVLGRCFD22001603</v>
          </cell>
          <cell r="B2707" t="str">
            <v>FRONTIER</v>
          </cell>
          <cell r="C2707" t="str">
            <v>YD25368578T</v>
          </cell>
        </row>
        <row r="2708">
          <cell r="A2708" t="str">
            <v>MHYGDN71T00321476</v>
          </cell>
          <cell r="B2708" t="str">
            <v>SUZUKI CARRY</v>
          </cell>
          <cell r="C2708" t="str">
            <v>G16AID199482</v>
          </cell>
        </row>
        <row r="2709">
          <cell r="A2709" t="str">
            <v>MHYGDN71T00321474</v>
          </cell>
          <cell r="B2709" t="str">
            <v>SUZUKI CARRY</v>
          </cell>
          <cell r="C2709" t="str">
            <v>G16AID199479</v>
          </cell>
        </row>
        <row r="2710">
          <cell r="A2710" t="str">
            <v>PN1JS03PX04007392</v>
          </cell>
          <cell r="B2710" t="str">
            <v>HIACE</v>
          </cell>
          <cell r="C2710" t="str">
            <v>2KD6918945</v>
          </cell>
        </row>
        <row r="2711">
          <cell r="A2711" t="str">
            <v>PN1JS03PX04007408</v>
          </cell>
          <cell r="B2711" t="str">
            <v>HIACE</v>
          </cell>
          <cell r="C2711" t="str">
            <v>2KD6920840</v>
          </cell>
        </row>
        <row r="2712">
          <cell r="A2712" t="str">
            <v>WDD212041-6L-024843</v>
          </cell>
          <cell r="B2712" t="str">
            <v>BENZ E200 NGT</v>
          </cell>
          <cell r="C2712" t="str">
            <v>271958-31-52517</v>
          </cell>
        </row>
        <row r="2713">
          <cell r="A2713" t="str">
            <v>PNVDZ8850C5330556</v>
          </cell>
          <cell r="B2713" t="str">
            <v>VOLVO XC60 D3</v>
          </cell>
          <cell r="C2713" t="str">
            <v>D5204T31136536</v>
          </cell>
        </row>
        <row r="2714">
          <cell r="A2714" t="str">
            <v>MRHFB2620CP102365</v>
          </cell>
          <cell r="B2714" t="str">
            <v>CIVIC 1.8S AT</v>
          </cell>
          <cell r="C2714" t="str">
            <v>R18-ZI1205095</v>
          </cell>
        </row>
        <row r="2715">
          <cell r="A2715" t="str">
            <v>MRHFB2620CP100511</v>
          </cell>
          <cell r="B2715" t="str">
            <v>CIVIC 1.8S AT</v>
          </cell>
          <cell r="C2715" t="str">
            <v>R18-ZI1201184</v>
          </cell>
        </row>
        <row r="2716">
          <cell r="A2716" t="str">
            <v>MRHFB2620CP102317</v>
          </cell>
          <cell r="B2716" t="str">
            <v>CIVIC 1.8S AT</v>
          </cell>
          <cell r="C2716" t="str">
            <v>R18-ZI1205052</v>
          </cell>
        </row>
        <row r="2717">
          <cell r="A2717" t="str">
            <v>MRHFB2620CP102320</v>
          </cell>
          <cell r="B2717" t="str">
            <v>CIVIC 1.8S AT</v>
          </cell>
          <cell r="C2717" t="str">
            <v>R18-ZI1205055</v>
          </cell>
        </row>
        <row r="2718">
          <cell r="A2718" t="str">
            <v>MRHFB2620CP103011</v>
          </cell>
          <cell r="B2718" t="str">
            <v>CIVIC 1.8S AT</v>
          </cell>
          <cell r="C2718" t="str">
            <v>R18-ZI1206251</v>
          </cell>
        </row>
        <row r="2719">
          <cell r="A2719" t="str">
            <v>MRHFB2620CP100856</v>
          </cell>
          <cell r="B2719" t="str">
            <v>CIVIC 1.8S AT</v>
          </cell>
          <cell r="C2719" t="str">
            <v>R18-ZI1201668</v>
          </cell>
        </row>
        <row r="2720">
          <cell r="A2720" t="str">
            <v>WDD212041-6L-026810</v>
          </cell>
          <cell r="B2720" t="str">
            <v>BENZ E200 NGT</v>
          </cell>
          <cell r="C2720" t="str">
            <v>271958-31-355122</v>
          </cell>
        </row>
        <row r="2721">
          <cell r="A2721" t="str">
            <v>MNTBDUJ32Z0012125</v>
          </cell>
          <cell r="B2721" t="str">
            <v>TEANA J32 MC 200XL</v>
          </cell>
          <cell r="C2721" t="str">
            <v>MR20-026247R</v>
          </cell>
        </row>
        <row r="2722">
          <cell r="A2722" t="str">
            <v>WDD212041-6L-0261754</v>
          </cell>
          <cell r="B2722" t="str">
            <v xml:space="preserve">BENZ E200 NGT </v>
          </cell>
          <cell r="C2722" t="str">
            <v>271958-31-354447</v>
          </cell>
        </row>
        <row r="2723">
          <cell r="A2723" t="str">
            <v>MMTGYKG40CD008579</v>
          </cell>
          <cell r="B2723" t="str">
            <v>PAJERO SPORT 2.5 Di-D</v>
          </cell>
          <cell r="C2723" t="str">
            <v>4D5-6UCDW6753</v>
          </cell>
        </row>
        <row r="2724">
          <cell r="A2724" t="str">
            <v>MMTGYKG40CD008926</v>
          </cell>
          <cell r="B2724" t="str">
            <v>PAJERO SPORT 2.5 Di-D</v>
          </cell>
          <cell r="C2724" t="str">
            <v>4D56UCDW9648</v>
          </cell>
        </row>
        <row r="2725">
          <cell r="A2725" t="str">
            <v>MMTGYKG40CF016932</v>
          </cell>
          <cell r="B2725" t="str">
            <v>PAJERO SPORT 2.5 Di-D</v>
          </cell>
          <cell r="C2725" t="str">
            <v>4D56UCDW6892</v>
          </cell>
        </row>
        <row r="2726">
          <cell r="A2726" t="str">
            <v>MMTGYKG40CF016611</v>
          </cell>
          <cell r="B2726" t="str">
            <v>PAJERO SPORT 2.5 Di-D</v>
          </cell>
          <cell r="C2726" t="str">
            <v>4D56UCDW4184</v>
          </cell>
        </row>
        <row r="2727">
          <cell r="A2727" t="str">
            <v>MRHFB2620CP104124</v>
          </cell>
          <cell r="B2727" t="str">
            <v>CIVIC 1.8S AT</v>
          </cell>
          <cell r="C2727" t="str">
            <v>R18Z11208722</v>
          </cell>
        </row>
        <row r="2728">
          <cell r="A2728" t="str">
            <v>MRHFB2620CP104783</v>
          </cell>
          <cell r="B2728" t="str">
            <v>CIVIC 1.8S AT</v>
          </cell>
          <cell r="C2728" t="str">
            <v>R18Z11210372</v>
          </cell>
        </row>
        <row r="2729">
          <cell r="A2729" t="str">
            <v>MRHGM2640CP313928</v>
          </cell>
          <cell r="B2729" t="str">
            <v>CITY 1.5V AT</v>
          </cell>
          <cell r="C2729" t="str">
            <v>L15A76744687</v>
          </cell>
        </row>
        <row r="2730">
          <cell r="A2730" t="str">
            <v>MRHGM2640CP312690</v>
          </cell>
          <cell r="B2730" t="str">
            <v>CITY 1.5V AT</v>
          </cell>
          <cell r="C2730" t="str">
            <v>L15A76740540</v>
          </cell>
        </row>
        <row r="2731">
          <cell r="A2731" t="str">
            <v>MNTBDUJ32Z0012087</v>
          </cell>
          <cell r="B2731" t="str">
            <v>TEANA 200XL SPORTS</v>
          </cell>
          <cell r="C2731" t="str">
            <v>MR20-026146R</v>
          </cell>
        </row>
        <row r="2732">
          <cell r="A2732" t="str">
            <v>MRHGM2640CP316338</v>
          </cell>
          <cell r="B2732" t="str">
            <v>CITY 1.5V A/T</v>
          </cell>
          <cell r="C2732" t="str">
            <v>L15A76749314</v>
          </cell>
        </row>
        <row r="2733">
          <cell r="A2733" t="str">
            <v>MRHGM2640CP316351</v>
          </cell>
          <cell r="B2733" t="str">
            <v>CITY 1.5V A/T</v>
          </cell>
          <cell r="C2733" t="str">
            <v>L15A76749217</v>
          </cell>
        </row>
        <row r="2734">
          <cell r="A2734" t="str">
            <v>MR053HY9305378256</v>
          </cell>
          <cell r="B2734" t="str">
            <v>VIOS 1.5E A/T</v>
          </cell>
          <cell r="C2734" t="str">
            <v>1NZY689791</v>
          </cell>
        </row>
        <row r="2735">
          <cell r="A2735" t="str">
            <v>MNTBDUJ32Z0011088</v>
          </cell>
          <cell r="B2735" t="str">
            <v>TEANA 2.0 MC 200XL SPORT</v>
          </cell>
          <cell r="C2735" t="str">
            <v>MR20-024611R</v>
          </cell>
        </row>
        <row r="2736">
          <cell r="A2736" t="str">
            <v>MRHFB2620CP106654</v>
          </cell>
          <cell r="B2736" t="str">
            <v>CIVIC 1.8S A/T</v>
          </cell>
          <cell r="C2736" t="str">
            <v>R18Z11216497</v>
          </cell>
        </row>
        <row r="2737">
          <cell r="A2737" t="str">
            <v>MMMCD26YJCH300596</v>
          </cell>
          <cell r="B2737" t="str">
            <v>CAPTIVA  2.0  L/T</v>
          </cell>
          <cell r="C2737" t="str">
            <v>Z20D1-194498K</v>
          </cell>
        </row>
        <row r="2738">
          <cell r="A2738" t="str">
            <v>PNVFW07HBC5082213</v>
          </cell>
          <cell r="B2738" t="str">
            <v>V60 (Benzene-1,600 cc.)</v>
          </cell>
          <cell r="C2738" t="str">
            <v>B4164T2A003619</v>
          </cell>
        </row>
        <row r="2739">
          <cell r="A2739" t="str">
            <v>MR053HY9305379313</v>
          </cell>
          <cell r="B2739" t="str">
            <v>VIOS 1.5E A/T</v>
          </cell>
          <cell r="C2739" t="str">
            <v>1NZY692467</v>
          </cell>
        </row>
        <row r="2740">
          <cell r="A2740" t="str">
            <v>MR0CR12G902506726</v>
          </cell>
          <cell r="B2740" t="str">
            <v>VIGO B-CAB 2.5J</v>
          </cell>
          <cell r="C2740" t="str">
            <v>2KDS138026</v>
          </cell>
        </row>
        <row r="2741">
          <cell r="A2741" t="str">
            <v>MR053HY9305378776</v>
          </cell>
          <cell r="B2741" t="str">
            <v>VIOS 1.5E A/T</v>
          </cell>
          <cell r="C2741" t="str">
            <v>1NZY689928</v>
          </cell>
        </row>
        <row r="2742">
          <cell r="A2742" t="str">
            <v>MR053HY9305379045</v>
          </cell>
          <cell r="B2742" t="str">
            <v>VIOS 1.5E A/T</v>
          </cell>
          <cell r="C2742" t="str">
            <v>1NZY691456</v>
          </cell>
        </row>
        <row r="2743">
          <cell r="A2743" t="str">
            <v>MR053HY9305379379</v>
          </cell>
          <cell r="B2743" t="str">
            <v>VIOS 1.5E A/T</v>
          </cell>
          <cell r="C2743" t="str">
            <v>1NZY692839</v>
          </cell>
        </row>
        <row r="2744">
          <cell r="A2744" t="str">
            <v>MR053HY9305379067</v>
          </cell>
          <cell r="B2744" t="str">
            <v>VIOS 1.5E A/T</v>
          </cell>
          <cell r="C2744" t="str">
            <v>1NZY690612</v>
          </cell>
        </row>
        <row r="2745">
          <cell r="A2745" t="str">
            <v>MR053HY9305380926</v>
          </cell>
          <cell r="B2745" t="str">
            <v>VIOS 1.5J A/T ABS</v>
          </cell>
          <cell r="C2745" t="str">
            <v>1NZY695220</v>
          </cell>
        </row>
        <row r="2746">
          <cell r="A2746" t="str">
            <v>MR053HY9305381246</v>
          </cell>
          <cell r="B2746" t="str">
            <v>VIOS 1.5J A/T ABS</v>
          </cell>
          <cell r="C2746" t="str">
            <v>1NZY695946</v>
          </cell>
        </row>
        <row r="2747">
          <cell r="A2747" t="str">
            <v>MR053HY9305377681</v>
          </cell>
          <cell r="B2747" t="str">
            <v>VIOS 1.5E A/T</v>
          </cell>
          <cell r="C2747" t="str">
            <v>1NZY687357</v>
          </cell>
        </row>
        <row r="2748">
          <cell r="A2748" t="str">
            <v>MR053CK5004006649</v>
          </cell>
          <cell r="B2748" t="str">
            <v>CAMRY 2.5HV A/T</v>
          </cell>
          <cell r="C2748" t="str">
            <v>2AR0766098</v>
          </cell>
        </row>
        <row r="2749">
          <cell r="A2749" t="str">
            <v>MR053CK5004006686</v>
          </cell>
          <cell r="B2749" t="str">
            <v>CAMRY 2.5HV A/T</v>
          </cell>
          <cell r="C2749" t="str">
            <v>2AR0766587</v>
          </cell>
        </row>
        <row r="2750">
          <cell r="A2750" t="str">
            <v>MR053CK5004006733</v>
          </cell>
          <cell r="B2750" t="str">
            <v>CAMRY 2.5HV A/T</v>
          </cell>
          <cell r="C2750" t="str">
            <v>2AR0767384</v>
          </cell>
        </row>
        <row r="2751">
          <cell r="A2751" t="str">
            <v>MR0ZX69G700109062</v>
          </cell>
          <cell r="B2751" t="str">
            <v>FORTUNER 2.7V</v>
          </cell>
          <cell r="C2751" t="str">
            <v>2TR7426549</v>
          </cell>
        </row>
        <row r="2752">
          <cell r="A2752" t="str">
            <v>MR053CK5004006951</v>
          </cell>
          <cell r="B2752" t="str">
            <v>CAMRY 2.5HV A/T</v>
          </cell>
          <cell r="C2752" t="str">
            <v>2AR0768686</v>
          </cell>
        </row>
        <row r="2753">
          <cell r="A2753" t="str">
            <v>MR053CK5004006992</v>
          </cell>
          <cell r="B2753" t="str">
            <v>CAMRY 2.5HV A/T</v>
          </cell>
          <cell r="C2753" t="str">
            <v>2AR0769618</v>
          </cell>
        </row>
        <row r="2754">
          <cell r="A2754" t="str">
            <v>MR053REE104152853</v>
          </cell>
          <cell r="B2754" t="str">
            <v>ALTIS 1.6 G  A/T</v>
          </cell>
          <cell r="C2754" t="str">
            <v>1ZRX236275</v>
          </cell>
        </row>
        <row r="2755">
          <cell r="A2755" t="str">
            <v>MR0CR12G802507950</v>
          </cell>
          <cell r="B2755" t="str">
            <v xml:space="preserve">VIGO B-CAB 2.5J </v>
          </cell>
          <cell r="C2755" t="str">
            <v>2KDS146218</v>
          </cell>
        </row>
        <row r="2756">
          <cell r="A2756" t="str">
            <v>MR0ER39G107577769</v>
          </cell>
          <cell r="B2756" t="str">
            <v>VIGO D-CAB 4X2 2.5E Prerunner</v>
          </cell>
          <cell r="C2756" t="str">
            <v>2KD5963766</v>
          </cell>
        </row>
        <row r="2757">
          <cell r="A2757" t="str">
            <v>JTHBF1BL505000842</v>
          </cell>
          <cell r="B2757" t="str">
            <v>LEXUS GRL11R-BETQH C1</v>
          </cell>
          <cell r="C2757" t="str">
            <v>4GR-0816049</v>
          </cell>
        </row>
        <row r="2758">
          <cell r="A2758" t="str">
            <v>MP1NLR85ECT101084</v>
          </cell>
          <cell r="B2758" t="str">
            <v>NLR85E1AH 130 4ล้อใหญ่</v>
          </cell>
          <cell r="C2758" t="str">
            <v>4JJ1 KD0600</v>
          </cell>
        </row>
        <row r="2759">
          <cell r="A2759" t="str">
            <v>MP1NLR85ECT101189</v>
          </cell>
          <cell r="B2759" t="str">
            <v>NLR85E1AH 130 4ล้อใหญ่</v>
          </cell>
          <cell r="C2759" t="str">
            <v>4JJ1 KE6395</v>
          </cell>
        </row>
        <row r="2760">
          <cell r="A2760" t="str">
            <v>MR0GR19G807392728</v>
          </cell>
          <cell r="B2760" t="str">
            <v>VIGO SMART CAB 4X2 2.5G</v>
          </cell>
          <cell r="C2760" t="str">
            <v>2KDS105368</v>
          </cell>
        </row>
        <row r="2761">
          <cell r="A2761" t="str">
            <v>JTFSS22P600119865</v>
          </cell>
          <cell r="B2761" t="str">
            <v>COMMUTER 2.5 ทรงสูง</v>
          </cell>
          <cell r="C2761" t="str">
            <v>2KD5979065</v>
          </cell>
        </row>
        <row r="2762">
          <cell r="A2762" t="str">
            <v>MR053REE204135788</v>
          </cell>
          <cell r="B2762" t="str">
            <v>ALTIS 1.8G A/T</v>
          </cell>
          <cell r="C2762" t="str">
            <v>2ZRX241686</v>
          </cell>
        </row>
        <row r="2763">
          <cell r="A2763" t="str">
            <v>MR053CK5004007249</v>
          </cell>
          <cell r="B2763" t="str">
            <v>CAMRY 2.5HV A/T</v>
          </cell>
          <cell r="C2763" t="str">
            <v>2AR0772608</v>
          </cell>
        </row>
        <row r="2764">
          <cell r="A2764" t="str">
            <v>MR053CK5004007595</v>
          </cell>
          <cell r="B2764" t="str">
            <v>CAMRY 2.5HV A/T</v>
          </cell>
          <cell r="C2764" t="str">
            <v>2AR0776455</v>
          </cell>
        </row>
        <row r="2765">
          <cell r="A2765" t="str">
            <v>MR053CK5004007474</v>
          </cell>
          <cell r="B2765" t="str">
            <v>CAMRY 2.5HV</v>
          </cell>
          <cell r="C2765" t="str">
            <v>2AR0775126</v>
          </cell>
        </row>
        <row r="2766">
          <cell r="A2766" t="str">
            <v>PN1JS03P604009088</v>
          </cell>
          <cell r="B2766" t="str">
            <v>HIACE 2.5GL</v>
          </cell>
          <cell r="C2766" t="str">
            <v>2KDU164386</v>
          </cell>
        </row>
        <row r="2767">
          <cell r="A2767" t="str">
            <v>MRHFB2630C P110035</v>
          </cell>
          <cell r="B2767" t="str">
            <v>CIVIC 1.8E A/T</v>
          </cell>
          <cell r="C2767" t="str">
            <v>R18Z11226957</v>
          </cell>
        </row>
        <row r="2768">
          <cell r="A2768" t="str">
            <v>MRHFB2630C P109249</v>
          </cell>
          <cell r="B2768" t="str">
            <v>CIVIC 1.8E A/T</v>
          </cell>
          <cell r="C2768" t="str">
            <v>R18Z11225559</v>
          </cell>
        </row>
        <row r="2769">
          <cell r="A2769" t="str">
            <v>MRHFB2630C P108362</v>
          </cell>
          <cell r="B2769" t="str">
            <v>CIVIC 1.8E A/T</v>
          </cell>
          <cell r="C2769" t="str">
            <v>R18Z11222988</v>
          </cell>
        </row>
        <row r="2770">
          <cell r="A2770" t="str">
            <v>MR053REE204133723</v>
          </cell>
          <cell r="B2770" t="str">
            <v>ALTIS 1.8E A/T</v>
          </cell>
          <cell r="C2770" t="str">
            <v>2ZR-X237172</v>
          </cell>
        </row>
        <row r="2771">
          <cell r="A2771" t="str">
            <v>JTFHS02P400098612</v>
          </cell>
          <cell r="B2771" t="str">
            <v>ECONOMY</v>
          </cell>
          <cell r="C2771" t="str">
            <v>2KD-5892028</v>
          </cell>
        </row>
        <row r="2772">
          <cell r="A2772" t="str">
            <v>JTEHB21H008024681</v>
          </cell>
          <cell r="B2772" t="str">
            <v>ALPHARD 2.4 HV</v>
          </cell>
          <cell r="C2772" t="str">
            <v>2AZ-H957597</v>
          </cell>
        </row>
        <row r="2773">
          <cell r="A2773" t="str">
            <v>MR053CK5004007323</v>
          </cell>
          <cell r="B2773" t="str">
            <v>CAMRY 2.5HV DVD Navigator</v>
          </cell>
          <cell r="C2773" t="str">
            <v>2AR-0773675</v>
          </cell>
        </row>
        <row r="2774">
          <cell r="A2774" t="str">
            <v>MR0YZ59GX01130241</v>
          </cell>
          <cell r="B2774" t="str">
            <v>FORTUNER 3.0V 4X4 NAVI</v>
          </cell>
          <cell r="C2774" t="str">
            <v>1KD-U247621</v>
          </cell>
        </row>
        <row r="2775">
          <cell r="A2775" t="str">
            <v>MR053AK5004003199</v>
          </cell>
          <cell r="B2775" t="str">
            <v>CAMRY   2.5G A/T</v>
          </cell>
          <cell r="C2775" t="str">
            <v>2AR-0744602</v>
          </cell>
        </row>
        <row r="2776">
          <cell r="A2776" t="str">
            <v>WDC 166003-6L-000179</v>
          </cell>
          <cell r="B2776" t="str">
            <v>ML 250 CDI EXECUTIVE</v>
          </cell>
          <cell r="C2776" t="str">
            <v>651960-31-212745</v>
          </cell>
        </row>
        <row r="2777">
          <cell r="A2777" t="str">
            <v>JTEGS23H208062969</v>
          </cell>
          <cell r="B2777" t="str">
            <v>ALPHARD 3.5V</v>
          </cell>
          <cell r="C2777" t="str">
            <v>2GR-0854688</v>
          </cell>
        </row>
        <row r="2778">
          <cell r="A2778" t="str">
            <v>MR053CK5004009240</v>
          </cell>
          <cell r="B2778" t="str">
            <v>CAMRY 2.5HV DVD Navigator</v>
          </cell>
          <cell r="C2778" t="str">
            <v>2AR-0798809</v>
          </cell>
        </row>
        <row r="2779">
          <cell r="A2779" t="str">
            <v>MR053CK5004009886</v>
          </cell>
          <cell r="B2779" t="str">
            <v>CAMRY 2.5HV DVD Navigator</v>
          </cell>
          <cell r="C2779" t="str">
            <v>2AR-0809387</v>
          </cell>
        </row>
        <row r="2780">
          <cell r="A2780" t="str">
            <v>MR053CK5004007760</v>
          </cell>
          <cell r="B2780" t="str">
            <v>CAMRY 2.5HV DVD Navigator</v>
          </cell>
          <cell r="C2780" t="str">
            <v>2AR-0778068</v>
          </cell>
        </row>
        <row r="2781">
          <cell r="A2781" t="str">
            <v>JTFSS22P200114758</v>
          </cell>
          <cell r="B2781" t="str">
            <v>COMMUTER 2.5</v>
          </cell>
          <cell r="C2781" t="str">
            <v>2KD-5886095</v>
          </cell>
        </row>
        <row r="2782">
          <cell r="A2782" t="str">
            <v>JTFSS22P100114735</v>
          </cell>
          <cell r="B2782" t="str">
            <v>COMMUTER 2.5</v>
          </cell>
          <cell r="C2782" t="str">
            <v>2KD-5885625</v>
          </cell>
        </row>
        <row r="2783">
          <cell r="A2783" t="str">
            <v>JTFSS22PX00114720</v>
          </cell>
          <cell r="B2783" t="str">
            <v>COMMUTER 2.5</v>
          </cell>
          <cell r="C2783" t="str">
            <v>2KD-5885378</v>
          </cell>
        </row>
        <row r="2784">
          <cell r="A2784" t="str">
            <v>MR0CR12G702507969</v>
          </cell>
          <cell r="B2784" t="str">
            <v>VIGO B-CAB 2.5J M/T</v>
          </cell>
          <cell r="C2784" t="str">
            <v>2KD-S146294</v>
          </cell>
        </row>
        <row r="2785">
          <cell r="A2785" t="str">
            <v>MR0CR12G102508728</v>
          </cell>
          <cell r="B2785" t="str">
            <v>VIGO B-CAB 2.5J M/T</v>
          </cell>
          <cell r="C2785" t="str">
            <v>2KD-S151678</v>
          </cell>
        </row>
        <row r="2786">
          <cell r="A2786" t="str">
            <v>MR0CR12GX02508761</v>
          </cell>
          <cell r="B2786" t="str">
            <v>VIGO B-CAB 2.5J M/T</v>
          </cell>
          <cell r="C2786" t="str">
            <v>2KD-S152166</v>
          </cell>
        </row>
        <row r="2787">
          <cell r="A2787" t="str">
            <v>MR0CR12G102508809</v>
          </cell>
          <cell r="B2787" t="str">
            <v>VIGO B-CAB 2.5J M/T</v>
          </cell>
          <cell r="C2787" t="str">
            <v>2KD-S150616</v>
          </cell>
        </row>
        <row r="2788">
          <cell r="A2788" t="str">
            <v>MR0CR12GX02508940</v>
          </cell>
          <cell r="B2788" t="str">
            <v>VIGO B-CAB 2.5J M/T</v>
          </cell>
          <cell r="C2788" t="str">
            <v>2KD-S153085</v>
          </cell>
        </row>
        <row r="2789">
          <cell r="A2789" t="str">
            <v>MR0CR12G902509948</v>
          </cell>
          <cell r="B2789" t="str">
            <v>VIGO B-CAB 2.5J M/T</v>
          </cell>
          <cell r="C2789" t="str">
            <v>2KD-S157999</v>
          </cell>
        </row>
        <row r="2790">
          <cell r="A2790" t="str">
            <v>MR0CR12G202510214</v>
          </cell>
          <cell r="B2790" t="str">
            <v>VIGO B-CAB 2.5J M/T</v>
          </cell>
          <cell r="C2790" t="str">
            <v>2KD-S161061</v>
          </cell>
        </row>
        <row r="2791">
          <cell r="A2791" t="str">
            <v>MR0CR12G102510642</v>
          </cell>
          <cell r="B2791" t="str">
            <v>VIGO B-CAB 2.5J M/T</v>
          </cell>
          <cell r="C2791" t="str">
            <v>2KD-S164886</v>
          </cell>
        </row>
        <row r="2792">
          <cell r="A2792" t="str">
            <v>MR0CR12G402507962</v>
          </cell>
          <cell r="B2792" t="str">
            <v>VIGO B-CAB 2.5J M/T</v>
          </cell>
          <cell r="C2792" t="str">
            <v>2KD-S146309</v>
          </cell>
        </row>
        <row r="2793">
          <cell r="A2793" t="str">
            <v>MR0CR12G802507933</v>
          </cell>
          <cell r="B2793" t="str">
            <v>VIGO B-CAB 2.5J M/T</v>
          </cell>
          <cell r="C2793" t="str">
            <v>2KD-S146101</v>
          </cell>
        </row>
        <row r="2794">
          <cell r="A2794" t="str">
            <v>MR0CR12G502510675</v>
          </cell>
          <cell r="B2794" t="str">
            <v>VIGO B-CAB 2.5J M/T</v>
          </cell>
          <cell r="C2794" t="str">
            <v>2KD-S137218</v>
          </cell>
        </row>
        <row r="2795">
          <cell r="A2795" t="str">
            <v>MR0CR12G302510626</v>
          </cell>
          <cell r="B2795" t="str">
            <v>VIGO B-CAB 2.5J M/T</v>
          </cell>
          <cell r="C2795" t="str">
            <v>2KD-S164813</v>
          </cell>
        </row>
        <row r="2796">
          <cell r="A2796" t="str">
            <v>JTFHS02P900098735</v>
          </cell>
          <cell r="B2796" t="str">
            <v>Econnomy รถตู้ทึบ</v>
          </cell>
          <cell r="C2796" t="str">
            <v>2KD-5922284</v>
          </cell>
        </row>
        <row r="2797">
          <cell r="A2797" t="str">
            <v>MR053BK5104007607</v>
          </cell>
          <cell r="B2797" t="str">
            <v>CAMRY 2.0G A/T</v>
          </cell>
          <cell r="C2797" t="str">
            <v>1AZ-E258957</v>
          </cell>
        </row>
        <row r="2798">
          <cell r="A2798" t="str">
            <v>MR053REE104157634</v>
          </cell>
          <cell r="B2798" t="str">
            <v>ALTIS 1.6G A/T</v>
          </cell>
          <cell r="C2798" t="str">
            <v>1ZR-X265508</v>
          </cell>
        </row>
        <row r="2799">
          <cell r="A2799" t="str">
            <v>MR053REE104157466</v>
          </cell>
          <cell r="B2799" t="str">
            <v>ALTIS 1.6G A/T</v>
          </cell>
          <cell r="C2799" t="str">
            <v>1ZR-X264587</v>
          </cell>
        </row>
        <row r="2800">
          <cell r="A2800" t="str">
            <v>MR053REE104157473</v>
          </cell>
          <cell r="B2800" t="str">
            <v>ALTIS 1.6G A/T</v>
          </cell>
          <cell r="C2800" t="str">
            <v>1ZR-X264583</v>
          </cell>
        </row>
        <row r="2801">
          <cell r="A2801" t="str">
            <v>MR053REE104157743</v>
          </cell>
          <cell r="B2801" t="str">
            <v>ALTIS 1.6G A/T</v>
          </cell>
          <cell r="C2801" t="str">
            <v>1ZR-X266086</v>
          </cell>
        </row>
        <row r="2802">
          <cell r="A2802" t="str">
            <v>MR053REE104157744</v>
          </cell>
          <cell r="B2802" t="str">
            <v>ALTIS 1.6G A/T</v>
          </cell>
          <cell r="C2802" t="str">
            <v>1ZR-X266124</v>
          </cell>
        </row>
        <row r="2803">
          <cell r="A2803" t="str">
            <v>MR053REE104157638</v>
          </cell>
          <cell r="B2803" t="str">
            <v>ALTIS 1.6G A/T</v>
          </cell>
          <cell r="C2803" t="str">
            <v>1ZR-X265546</v>
          </cell>
        </row>
        <row r="2804">
          <cell r="A2804" t="str">
            <v>MR053REE104156277</v>
          </cell>
          <cell r="B2804" t="str">
            <v>ALTIS 1.6G A/T</v>
          </cell>
          <cell r="C2804" t="str">
            <v>1ZR-X257007</v>
          </cell>
        </row>
        <row r="2805">
          <cell r="A2805" t="str">
            <v>JTFSS22P100114850</v>
          </cell>
          <cell r="B2805" t="str">
            <v>COMMUTER 2.5</v>
          </cell>
          <cell r="C2805" t="str">
            <v>2KD-5888156</v>
          </cell>
        </row>
        <row r="2806">
          <cell r="A2806" t="str">
            <v>MR053REE104158054</v>
          </cell>
          <cell r="B2806" t="str">
            <v>ALTIS 1.6G A/T</v>
          </cell>
          <cell r="C2806" t="str">
            <v>1ZR-X267712</v>
          </cell>
        </row>
        <row r="2807">
          <cell r="A2807" t="str">
            <v>MR053REE104158049</v>
          </cell>
          <cell r="B2807" t="str">
            <v>ALTIS 1.6G A/T</v>
          </cell>
          <cell r="C2807" t="str">
            <v>1ZR-X267733</v>
          </cell>
        </row>
        <row r="2808">
          <cell r="A2808" t="str">
            <v>MR053REE104158153</v>
          </cell>
          <cell r="B2808" t="str">
            <v>ALTIS 1.6G A/T</v>
          </cell>
          <cell r="C2808" t="str">
            <v>1ZR-X268357</v>
          </cell>
        </row>
        <row r="2809">
          <cell r="A2809" t="str">
            <v>JTFSS22P300114736</v>
          </cell>
          <cell r="B2809" t="str">
            <v>COMMUTER HI-ROOF</v>
          </cell>
          <cell r="C2809" t="str">
            <v>2KD-5885594</v>
          </cell>
        </row>
        <row r="2810">
          <cell r="A2810" t="str">
            <v>JTFSS22P300114879</v>
          </cell>
          <cell r="B2810" t="str">
            <v>COMMUTER HI-ROOF</v>
          </cell>
          <cell r="C2810" t="str">
            <v>2KD-5888821</v>
          </cell>
        </row>
        <row r="2811">
          <cell r="A2811" t="str">
            <v>JTFSS22P300114882</v>
          </cell>
          <cell r="B2811" t="str">
            <v>COMMUTER HI-ROOF</v>
          </cell>
          <cell r="C2811" t="str">
            <v>2KD-5888956</v>
          </cell>
        </row>
        <row r="2812">
          <cell r="A2812" t="str">
            <v>JTFSS22P900114773</v>
          </cell>
          <cell r="B2812" t="str">
            <v>COMMUTER 2.5</v>
          </cell>
          <cell r="C2812" t="str">
            <v>2KD-5886640</v>
          </cell>
        </row>
        <row r="2813">
          <cell r="A2813" t="str">
            <v>JTFSS22P900114790</v>
          </cell>
          <cell r="B2813" t="str">
            <v>COMMUTER 2.5</v>
          </cell>
          <cell r="C2813" t="str">
            <v>2KD-5886843</v>
          </cell>
        </row>
        <row r="2814">
          <cell r="A2814" t="str">
            <v>MR053BK5104007496</v>
          </cell>
          <cell r="B2814" t="str">
            <v>CAMRY 2.0G A/T</v>
          </cell>
          <cell r="C2814" t="str">
            <v>1AZ-E258737</v>
          </cell>
        </row>
        <row r="2815">
          <cell r="A2815" t="str">
            <v>MRHFB2620DP100572</v>
          </cell>
          <cell r="B2815" t="str">
            <v>CIVIC 1.8 S AT</v>
          </cell>
          <cell r="C2815" t="str">
            <v>R18Z12232254</v>
          </cell>
        </row>
        <row r="2816">
          <cell r="A2816" t="str">
            <v>JTEHB21H708026279</v>
          </cell>
          <cell r="B2816" t="str">
            <v>ALPHARD 2.4HV</v>
          </cell>
          <cell r="C2816" t="str">
            <v>2AZH967272</v>
          </cell>
        </row>
        <row r="2817">
          <cell r="A2817" t="str">
            <v>MR053ZEE106229795</v>
          </cell>
          <cell r="B2817" t="str">
            <v>ALTIS 1.6E A/T CNG</v>
          </cell>
          <cell r="C2817" t="str">
            <v>3ZZ-B103866</v>
          </cell>
        </row>
        <row r="2818">
          <cell r="A2818" t="str">
            <v>MR053ZEE106229799</v>
          </cell>
          <cell r="B2818" t="str">
            <v>ALTIS 1.6E A/T CNG</v>
          </cell>
          <cell r="C2818" t="str">
            <v>3ZZ-B103858</v>
          </cell>
        </row>
        <row r="2819">
          <cell r="A2819" t="str">
            <v>JTFSS22PX00115589</v>
          </cell>
          <cell r="B2819" t="str">
            <v>COMMUTER HI-ROOF</v>
          </cell>
          <cell r="C2819" t="str">
            <v>2KD-5904147</v>
          </cell>
        </row>
        <row r="2820">
          <cell r="A2820" t="str">
            <v>MR053CK5004009796</v>
          </cell>
          <cell r="B2820" t="str">
            <v>CAMRY 2.5HV</v>
          </cell>
          <cell r="C2820" t="str">
            <v>2AR-0807844</v>
          </cell>
        </row>
        <row r="2821">
          <cell r="A2821" t="str">
            <v>JTFSS22P900115647</v>
          </cell>
          <cell r="B2821" t="str">
            <v>COMMUTER 2.5</v>
          </cell>
          <cell r="C2821" t="str">
            <v>2KD-5906109</v>
          </cell>
        </row>
        <row r="2822">
          <cell r="A2822" t="str">
            <v>JTFSS22PX00115480</v>
          </cell>
          <cell r="B2822" t="str">
            <v>COMMUTER 2.5</v>
          </cell>
          <cell r="C2822" t="str">
            <v>2KD-5902118</v>
          </cell>
        </row>
        <row r="2823">
          <cell r="A2823" t="str">
            <v>MRHGM2640CP330317</v>
          </cell>
          <cell r="B2823" t="str">
            <v>CITY 1.5 V A/T</v>
          </cell>
          <cell r="C2823" t="str">
            <v>L15A76779401</v>
          </cell>
        </row>
        <row r="2824">
          <cell r="A2824" t="str">
            <v>MRHGM2640CP330343</v>
          </cell>
          <cell r="B2824" t="str">
            <v>CITY 1.5 V A/T</v>
          </cell>
          <cell r="C2824" t="str">
            <v>L15A76779421</v>
          </cell>
        </row>
        <row r="2825">
          <cell r="A2825" t="str">
            <v>MRHGM2640CP330246</v>
          </cell>
          <cell r="B2825" t="str">
            <v>CITY 1.5 V A/T</v>
          </cell>
          <cell r="C2825" t="str">
            <v>L15A76779210</v>
          </cell>
        </row>
        <row r="2826">
          <cell r="A2826" t="str">
            <v>MRHGM2640CP330188</v>
          </cell>
          <cell r="B2826" t="str">
            <v>CITY 1.5 V A/T</v>
          </cell>
          <cell r="C2826" t="str">
            <v>L15A76779209</v>
          </cell>
        </row>
        <row r="2827">
          <cell r="A2827" t="str">
            <v>MRHGM2640CP330243</v>
          </cell>
          <cell r="B2827" t="str">
            <v>CITY 1.5 V A/T</v>
          </cell>
          <cell r="C2827" t="str">
            <v>L15A76779215</v>
          </cell>
        </row>
        <row r="2828">
          <cell r="A2828" t="str">
            <v>MRHGM2640CP330231</v>
          </cell>
          <cell r="B2828" t="str">
            <v>CITY 1.5 V A/T</v>
          </cell>
          <cell r="C2828" t="str">
            <v>L15A76779204</v>
          </cell>
        </row>
        <row r="2829">
          <cell r="A2829" t="str">
            <v>MRHGM2640CP330239</v>
          </cell>
          <cell r="B2829" t="str">
            <v>CITY 1.5 V A/T</v>
          </cell>
          <cell r="C2829" t="str">
            <v>L15A76779200</v>
          </cell>
        </row>
        <row r="2830">
          <cell r="A2830" t="str">
            <v>MRHGM2640CP331141</v>
          </cell>
          <cell r="B2830" t="str">
            <v>CITY 1.5 V A/T</v>
          </cell>
          <cell r="C2830" t="str">
            <v>L15A76901161</v>
          </cell>
        </row>
        <row r="2831">
          <cell r="A2831" t="str">
            <v>MRHGM2640CP330860</v>
          </cell>
          <cell r="B2831" t="str">
            <v>CITY 1.5 V A/T</v>
          </cell>
          <cell r="C2831" t="str">
            <v>L15A76900648</v>
          </cell>
        </row>
        <row r="2832">
          <cell r="A2832" t="str">
            <v>JTEGS23H908067571</v>
          </cell>
          <cell r="B2832" t="str">
            <v>ALPHARD 3.5V</v>
          </cell>
          <cell r="C2832" t="str">
            <v>2GR-J662489</v>
          </cell>
        </row>
        <row r="2833">
          <cell r="A2833" t="str">
            <v>MR053REE204143563</v>
          </cell>
          <cell r="B2833" t="str">
            <v>ALTIS 1.8G A/T</v>
          </cell>
          <cell r="C2833" t="str">
            <v>2ZR-X274286</v>
          </cell>
        </row>
        <row r="2834">
          <cell r="A2834" t="str">
            <v>MR053BK5104011036</v>
          </cell>
          <cell r="B2834" t="str">
            <v>CAMRY 2.0G Extremo ภายในดำ</v>
          </cell>
          <cell r="C2834" t="str">
            <v>1AZ-E266519</v>
          </cell>
        </row>
        <row r="2835">
          <cell r="A2835" t="str">
            <v>MR0ZZ69G803123562</v>
          </cell>
          <cell r="B2835" t="str">
            <v>FORTUNER 3.0V 4X2</v>
          </cell>
          <cell r="C2835" t="str">
            <v>1KD-U256088</v>
          </cell>
        </row>
        <row r="2836">
          <cell r="A2836" t="str">
            <v>JTFSS22P000114726</v>
          </cell>
          <cell r="B2836" t="str">
            <v>COMMUTER 2.5</v>
          </cell>
          <cell r="C2836" t="str">
            <v>2KD-5886192</v>
          </cell>
        </row>
        <row r="2837">
          <cell r="A2837" t="str">
            <v>MR053REE204140358</v>
          </cell>
          <cell r="B2837" t="str">
            <v>ALTIS 1.8E A/T</v>
          </cell>
          <cell r="C2837" t="str">
            <v>2ZR-X255027</v>
          </cell>
        </row>
        <row r="2838">
          <cell r="A2838" t="str">
            <v>MR053REE204142317</v>
          </cell>
          <cell r="B2838" t="str">
            <v>ALTIS 1.8E A/T</v>
          </cell>
          <cell r="C2838" t="str">
            <v>2ZR-X267498</v>
          </cell>
        </row>
        <row r="2839">
          <cell r="A2839" t="str">
            <v>MR053BK5104007480</v>
          </cell>
          <cell r="B2839" t="str">
            <v>CAMRY 2.0G A/T</v>
          </cell>
          <cell r="C2839" t="str">
            <v>1AZ-E258724</v>
          </cell>
        </row>
        <row r="2840">
          <cell r="A2840" t="str">
            <v>MRHFB2620DP100526</v>
          </cell>
          <cell r="B2840" t="str">
            <v>CIVIC 1.8 S AT</v>
          </cell>
          <cell r="C2840" t="str">
            <v>R18Z12231968</v>
          </cell>
        </row>
        <row r="2841">
          <cell r="A2841" t="str">
            <v>MRHFB2620DP101497</v>
          </cell>
          <cell r="B2841" t="str">
            <v>CIVIC 1.8 S AT</v>
          </cell>
          <cell r="C2841" t="str">
            <v>R18Z12235454</v>
          </cell>
        </row>
        <row r="2842">
          <cell r="A2842" t="str">
            <v>MRHFB2620DP101498</v>
          </cell>
          <cell r="B2842" t="str">
            <v>CIVIC 1.8 S AT</v>
          </cell>
          <cell r="C2842" t="str">
            <v>R18Z12235455</v>
          </cell>
        </row>
        <row r="2843">
          <cell r="A2843" t="str">
            <v>MRHFB2620DP100299</v>
          </cell>
          <cell r="B2843" t="str">
            <v>CIVIC 1.8 S AT</v>
          </cell>
          <cell r="C2843" t="str">
            <v>R18Z12231143</v>
          </cell>
        </row>
        <row r="2844">
          <cell r="A2844" t="str">
            <v>MRHFB2620DP101148</v>
          </cell>
          <cell r="B2844" t="str">
            <v>CIVIC 1.8 S AT</v>
          </cell>
          <cell r="C2844" t="str">
            <v>R18Z12233568</v>
          </cell>
        </row>
        <row r="2845">
          <cell r="A2845" t="str">
            <v>MRHFB2620DP101106</v>
          </cell>
          <cell r="B2845" t="str">
            <v>CIVIC 1.8 S AT</v>
          </cell>
          <cell r="C2845" t="str">
            <v>R18Z12233540</v>
          </cell>
        </row>
        <row r="2846">
          <cell r="A2846" t="str">
            <v>MRHFB2620DP101243</v>
          </cell>
          <cell r="B2846" t="str">
            <v>CIVIC 1.8 S AT</v>
          </cell>
          <cell r="C2846" t="str">
            <v>R18Z12233794</v>
          </cell>
        </row>
        <row r="2847">
          <cell r="A2847" t="str">
            <v>MRHFB2620DP101240</v>
          </cell>
          <cell r="B2847" t="str">
            <v>CIVIC 1.8 S AT</v>
          </cell>
          <cell r="C2847" t="str">
            <v>R18Z12233792</v>
          </cell>
        </row>
        <row r="2848">
          <cell r="A2848" t="str">
            <v>MRHFB2620DP101188</v>
          </cell>
          <cell r="B2848" t="str">
            <v>CIVIC 1.8 S AT</v>
          </cell>
          <cell r="C2848" t="str">
            <v>R18Z12233762</v>
          </cell>
        </row>
        <row r="2849">
          <cell r="A2849" t="str">
            <v>MRHFB2620DP101023</v>
          </cell>
          <cell r="B2849" t="str">
            <v>CIVIC 1.8 S AT</v>
          </cell>
          <cell r="C2849" t="str">
            <v>R18Z12233424</v>
          </cell>
        </row>
        <row r="2850">
          <cell r="A2850" t="str">
            <v>MRHFB2620DP100243</v>
          </cell>
          <cell r="B2850" t="str">
            <v>CIVIC 1.8 S AT</v>
          </cell>
          <cell r="C2850" t="str">
            <v>R18Z12230280</v>
          </cell>
        </row>
        <row r="2851">
          <cell r="A2851" t="str">
            <v>MR053REE204141652</v>
          </cell>
          <cell r="B2851" t="str">
            <v>ALTIS 1.8G A/T</v>
          </cell>
          <cell r="C2851" t="str">
            <v>2ZR-X263289</v>
          </cell>
        </row>
        <row r="2852">
          <cell r="A2852" t="str">
            <v>JTEGS23H108067516</v>
          </cell>
          <cell r="B2852" t="str">
            <v>ALPHARD 3.5V</v>
          </cell>
          <cell r="C2852" t="str">
            <v>2GR-J661068</v>
          </cell>
        </row>
        <row r="2853">
          <cell r="A2853" t="str">
            <v>MR053AK5004004140</v>
          </cell>
          <cell r="B2853" t="str">
            <v>CAMRY 2.5G A/T</v>
          </cell>
          <cell r="C2853" t="str">
            <v>2AR-0777308</v>
          </cell>
        </row>
        <row r="2854">
          <cell r="A2854" t="str">
            <v>MR053AK5004005253</v>
          </cell>
          <cell r="B2854" t="str">
            <v>CAMRY 2.5G A/T</v>
          </cell>
          <cell r="C2854" t="str">
            <v>2AR-U021859</v>
          </cell>
        </row>
        <row r="2855">
          <cell r="A2855" t="str">
            <v>MR053CK5004010416</v>
          </cell>
          <cell r="B2855" t="str">
            <v>CAMRY 2.5HV A/T</v>
          </cell>
          <cell r="C2855" t="str">
            <v>2AR-0818393</v>
          </cell>
        </row>
        <row r="2856">
          <cell r="A2856" t="str">
            <v>MR053CK5004009962</v>
          </cell>
          <cell r="B2856" t="str">
            <v>CAMRY 2.5HV A/T</v>
          </cell>
          <cell r="C2856" t="str">
            <v>2AR-0810525</v>
          </cell>
        </row>
        <row r="2857">
          <cell r="A2857" t="str">
            <v>MR053CK5004009993</v>
          </cell>
          <cell r="B2857" t="str">
            <v>CAMRY 2.5HV A/T</v>
          </cell>
          <cell r="C2857" t="str">
            <v>2AR-0811210</v>
          </cell>
        </row>
        <row r="2858">
          <cell r="A2858" t="str">
            <v>MR053REE204142522</v>
          </cell>
          <cell r="B2858" t="str">
            <v>ALTIS 1.8G A/T</v>
          </cell>
          <cell r="C2858" t="str">
            <v>2ZR-X268697</v>
          </cell>
        </row>
        <row r="2859">
          <cell r="A2859" t="str">
            <v>MR053REE204143497</v>
          </cell>
          <cell r="B2859" t="str">
            <v>ALTIS 1.8G A/T</v>
          </cell>
          <cell r="C2859" t="str">
            <v>2ZR-X272549</v>
          </cell>
        </row>
        <row r="2860">
          <cell r="A2860" t="str">
            <v>MR053REE204142565</v>
          </cell>
          <cell r="B2860" t="str">
            <v>ALTIS 1.8E A/T</v>
          </cell>
          <cell r="C2860" t="str">
            <v>2ZR-X268512</v>
          </cell>
        </row>
        <row r="2861">
          <cell r="A2861" t="str">
            <v>MR053REE204143101</v>
          </cell>
          <cell r="B2861" t="str">
            <v>ALTIS 1.8E A/T</v>
          </cell>
          <cell r="C2861" t="str">
            <v>2ZR-X272207</v>
          </cell>
        </row>
        <row r="2862">
          <cell r="A2862" t="str">
            <v>MR053REE204143152</v>
          </cell>
          <cell r="B2862" t="str">
            <v>ALTIS 1.8E A/T</v>
          </cell>
          <cell r="C2862" t="str">
            <v>2ZR-X272208</v>
          </cell>
        </row>
        <row r="2863">
          <cell r="A2863" t="str">
            <v>MR053REE204143115</v>
          </cell>
          <cell r="B2863" t="str">
            <v>ALTIS 1.8E A/T</v>
          </cell>
          <cell r="C2863" t="str">
            <v>2ZR-X271968</v>
          </cell>
        </row>
        <row r="2864">
          <cell r="A2864" t="str">
            <v>MR053REE204144205</v>
          </cell>
          <cell r="B2864" t="str">
            <v>ALTIS 1.8E A/T</v>
          </cell>
          <cell r="C2864" t="str">
            <v>2ZR-X278064</v>
          </cell>
        </row>
        <row r="2865">
          <cell r="A2865" t="str">
            <v>MR053REE204138700</v>
          </cell>
          <cell r="B2865" t="str">
            <v>ALTIS 1.8E A/T</v>
          </cell>
          <cell r="C2865" t="str">
            <v>2ZR-X248133</v>
          </cell>
        </row>
        <row r="2866">
          <cell r="A2866" t="str">
            <v>MR053REE204141963</v>
          </cell>
          <cell r="B2866" t="str">
            <v>ALTIS 1.8E A/T</v>
          </cell>
          <cell r="C2866" t="str">
            <v>2ZR-X265318</v>
          </cell>
        </row>
        <row r="2867">
          <cell r="A2867" t="str">
            <v>MR053BK5104011633</v>
          </cell>
          <cell r="B2867" t="str">
            <v>CAMRY 2.0G Extremo</v>
          </cell>
          <cell r="C2867" t="str">
            <v>1AZ-E266700</v>
          </cell>
        </row>
        <row r="2868">
          <cell r="A2868" t="str">
            <v>MR053BK5104011768</v>
          </cell>
          <cell r="B2868" t="str">
            <v>CAMRY 2.0G Extremo</v>
          </cell>
          <cell r="C2868" t="str">
            <v>1AZ-E268151</v>
          </cell>
        </row>
        <row r="2869">
          <cell r="A2869" t="str">
            <v>JTEGD23H508253537</v>
          </cell>
          <cell r="B2869" t="str">
            <v>ALPHARD 2.4V</v>
          </cell>
          <cell r="C2869" t="str">
            <v>2AZ-H944662</v>
          </cell>
        </row>
        <row r="2870">
          <cell r="A2870" t="str">
            <v>MRHFB2630DP100135</v>
          </cell>
          <cell r="B2870" t="str">
            <v>CIVIC 1.8 E NAVI</v>
          </cell>
          <cell r="C2870" t="str">
            <v>R18Z12230135</v>
          </cell>
        </row>
        <row r="2871">
          <cell r="A2871" t="str">
            <v>WDD2120342A787504</v>
          </cell>
          <cell r="B2871" t="str">
            <v>E 200  EXECUTIVE</v>
          </cell>
          <cell r="C2871" t="str">
            <v>27492030055485</v>
          </cell>
        </row>
        <row r="2872">
          <cell r="A2872" t="str">
            <v>WV2ZZZ7HZDH054918</v>
          </cell>
          <cell r="B2872" t="str">
            <v>Voklswagen Caravelle T5 2.0 Bi-TDI</v>
          </cell>
          <cell r="C2872" t="str">
            <v>CFC079235</v>
          </cell>
        </row>
        <row r="2873">
          <cell r="A2873" t="str">
            <v>MRHCR2640DP102769</v>
          </cell>
          <cell r="B2873" t="str">
            <v>ACCORD 2.4 TECH</v>
          </cell>
          <cell r="C2873" t="str">
            <v>K24W41102788</v>
          </cell>
        </row>
        <row r="2874">
          <cell r="A2874" t="str">
            <v>MR053CK5004008438</v>
          </cell>
          <cell r="B2874" t="str">
            <v>CAMRY 2.5HV A/T</v>
          </cell>
          <cell r="C2874" t="str">
            <v>2AR-0787278</v>
          </cell>
        </row>
        <row r="2875">
          <cell r="A2875" t="str">
            <v>MR053AK5004005651</v>
          </cell>
          <cell r="B2875" t="str">
            <v>CAMRY 2.5G A/T</v>
          </cell>
          <cell r="C2875" t="str">
            <v>2AR-U032202</v>
          </cell>
        </row>
        <row r="2876">
          <cell r="A2876" t="str">
            <v>MR053BK5104007549</v>
          </cell>
          <cell r="B2876" t="str">
            <v>CAMRY 2.0G A/T</v>
          </cell>
          <cell r="C2876" t="str">
            <v>1AZ-E258698</v>
          </cell>
        </row>
        <row r="2877">
          <cell r="A2877" t="str">
            <v>MR053REE204148598</v>
          </cell>
          <cell r="B2877" t="str">
            <v>ALTIS 1.8E A/T</v>
          </cell>
          <cell r="C2877" t="str">
            <v>2ZR-X302484</v>
          </cell>
        </row>
        <row r="2878">
          <cell r="A2878" t="str">
            <v>MR053REE204148798</v>
          </cell>
          <cell r="B2878" t="str">
            <v>ALTIS 1.8E A/T</v>
          </cell>
          <cell r="C2878" t="str">
            <v>2ZR-X303404</v>
          </cell>
        </row>
        <row r="2879">
          <cell r="A2879" t="str">
            <v>MR053REE204149251</v>
          </cell>
          <cell r="B2879" t="str">
            <v>ALTIS 1.8 E A/T</v>
          </cell>
          <cell r="C2879" t="str">
            <v>2ZR-X305941</v>
          </cell>
        </row>
        <row r="2880">
          <cell r="A2880" t="str">
            <v>MR053REE204149407</v>
          </cell>
          <cell r="B2880" t="str">
            <v>ALTIS 1.8 E A/T</v>
          </cell>
          <cell r="C2880" t="str">
            <v>2ZR-X306666</v>
          </cell>
        </row>
        <row r="2881">
          <cell r="A2881" t="str">
            <v>MR053REE204148795</v>
          </cell>
          <cell r="B2881" t="str">
            <v>ALTIS 1.8 E A/T</v>
          </cell>
          <cell r="C2881" t="str">
            <v>2ZR-X303434</v>
          </cell>
        </row>
        <row r="2882">
          <cell r="A2882" t="str">
            <v>MR053ZEE106233106</v>
          </cell>
          <cell r="B2882" t="str">
            <v>ALTIS 1.6 E CNG A/T</v>
          </cell>
          <cell r="C2882" t="str">
            <v>3ZZ-B107984</v>
          </cell>
        </row>
        <row r="2883">
          <cell r="A2883" t="str">
            <v>JTEGD23H408257210</v>
          </cell>
          <cell r="B2883" t="str">
            <v>ALPHARD 2.4V</v>
          </cell>
          <cell r="C2883" t="str">
            <v>2AZ-H954935</v>
          </cell>
        </row>
        <row r="2884">
          <cell r="A2884" t="str">
            <v>MR053REE104164196</v>
          </cell>
          <cell r="B2884" t="str">
            <v>ALTIS 1.6 G A/T</v>
          </cell>
          <cell r="C2884" t="str">
            <v>1ZR-X308142</v>
          </cell>
        </row>
        <row r="2885">
          <cell r="A2885" t="str">
            <v>MR053REE104164199</v>
          </cell>
          <cell r="B2885" t="str">
            <v>ALTIS 1.6 G A/T</v>
          </cell>
          <cell r="C2885" t="str">
            <v>1ZR-X308145</v>
          </cell>
        </row>
        <row r="2886">
          <cell r="A2886" t="str">
            <v>MR053REE204149699</v>
          </cell>
          <cell r="B2886" t="str">
            <v>ALTIS 1.8 E A/T</v>
          </cell>
          <cell r="C2886" t="str">
            <v>2ZR-X308616</v>
          </cell>
        </row>
        <row r="2887">
          <cell r="A2887" t="str">
            <v>MR053CK5004011379</v>
          </cell>
          <cell r="B2887" t="str">
            <v>CAMRY 2.5 HV A/T</v>
          </cell>
          <cell r="C2887" t="str">
            <v>2AR-U029092</v>
          </cell>
        </row>
        <row r="2888">
          <cell r="A2888" t="str">
            <v>MRHFB2620DP103726</v>
          </cell>
          <cell r="B2888" t="str">
            <v>CIVIC 1.8 S AT</v>
          </cell>
          <cell r="C2888" t="str">
            <v>R18Z12241653</v>
          </cell>
        </row>
        <row r="2889">
          <cell r="A2889" t="str">
            <v>MR053REE204150941</v>
          </cell>
          <cell r="B2889" t="str">
            <v>ALTIS 1.8E A/T</v>
          </cell>
          <cell r="C2889" t="str">
            <v>2ZR-X315779</v>
          </cell>
        </row>
        <row r="2890">
          <cell r="A2890" t="str">
            <v>MR053BK5104012592</v>
          </cell>
          <cell r="B2890" t="str">
            <v>CAMRY 2.0G Extremo</v>
          </cell>
          <cell r="C2890" t="str">
            <v>1AZ-E269296</v>
          </cell>
        </row>
        <row r="2891">
          <cell r="A2891" t="str">
            <v>MRHCR2640D-P103157</v>
          </cell>
          <cell r="B2891" t="str">
            <v>ACCORD 2.4 EL NAVI</v>
          </cell>
          <cell r="C2891" t="str">
            <v xml:space="preserve">K24W4 1103169 </v>
          </cell>
        </row>
        <row r="2892">
          <cell r="A2892" t="str">
            <v>MRHCR2640DP103224</v>
          </cell>
          <cell r="B2892" t="str">
            <v xml:space="preserve">ACCORD 2.4 EL </v>
          </cell>
          <cell r="C2892" t="str">
            <v>K24W4 1103232</v>
          </cell>
        </row>
        <row r="2893">
          <cell r="A2893" t="str">
            <v>MR053BK5104013236</v>
          </cell>
          <cell r="B2893" t="str">
            <v>CAMRY 2.0G Extremo</v>
          </cell>
          <cell r="C2893" t="str">
            <v>1AZ-E271185</v>
          </cell>
        </row>
        <row r="2894">
          <cell r="A2894" t="str">
            <v>MR053REE204151198</v>
          </cell>
          <cell r="B2894" t="str">
            <v>ALTIS 1.8E A/T</v>
          </cell>
          <cell r="C2894" t="str">
            <v>2ZR-X318726</v>
          </cell>
        </row>
        <row r="2895">
          <cell r="A2895" t="str">
            <v>MR053REE204151367</v>
          </cell>
          <cell r="B2895" t="str">
            <v>ALTIS 1.8E A/T</v>
          </cell>
          <cell r="C2895" t="str">
            <v>2ZR-X320768</v>
          </cell>
        </row>
        <row r="2896">
          <cell r="A2896" t="str">
            <v>MR053BK5104012750</v>
          </cell>
          <cell r="B2896" t="str">
            <v>CAMRY 2.0G A/T</v>
          </cell>
          <cell r="C2896" t="str">
            <v>1AZ-E269825</v>
          </cell>
        </row>
        <row r="2897">
          <cell r="A2897" t="str">
            <v>MRHCR2640DP100947</v>
          </cell>
          <cell r="B2897" t="str">
            <v>ACCORD 2.4 EL NAVI</v>
          </cell>
          <cell r="C2897" t="str">
            <v>K24W4 1100955</v>
          </cell>
        </row>
        <row r="2898">
          <cell r="A2898" t="str">
            <v>MRHCR1640DP104430</v>
          </cell>
          <cell r="B2898" t="str">
            <v xml:space="preserve">ACCORD 2.0 EL </v>
          </cell>
          <cell r="C2898" t="str">
            <v>R20Z31104460</v>
          </cell>
        </row>
        <row r="2899">
          <cell r="A2899" t="str">
            <v>MRHCR2640DP103227</v>
          </cell>
          <cell r="B2899" t="str">
            <v xml:space="preserve">ACCORD 2.4 EL </v>
          </cell>
          <cell r="C2899" t="str">
            <v>K24W4 1103235</v>
          </cell>
        </row>
        <row r="2900">
          <cell r="A2900" t="str">
            <v>MR0CR12G202519995</v>
          </cell>
          <cell r="B2900" t="str">
            <v>VIGO B-CAB 2.5J</v>
          </cell>
          <cell r="C2900" t="str">
            <v>2KD-S226363</v>
          </cell>
        </row>
        <row r="2901">
          <cell r="A2901" t="str">
            <v>MR0CR12G402522302</v>
          </cell>
          <cell r="B2901" t="str">
            <v>VIGO B-CAB 2.5J</v>
          </cell>
          <cell r="C2901" t="str">
            <v>2KD-S243067</v>
          </cell>
        </row>
        <row r="2902">
          <cell r="A2902" t="str">
            <v>MR0CR12G102521043</v>
          </cell>
          <cell r="B2902" t="str">
            <v>VIGO B-CAB 2.5J</v>
          </cell>
          <cell r="C2902" t="str">
            <v>2KD-S233632</v>
          </cell>
        </row>
        <row r="2903">
          <cell r="A2903" t="str">
            <v>MR0CR12G402519786</v>
          </cell>
          <cell r="B2903" t="str">
            <v>VIGO B-CAB 2.5J</v>
          </cell>
          <cell r="C2903" t="str">
            <v>2KD-S224639</v>
          </cell>
        </row>
        <row r="2904">
          <cell r="A2904" t="str">
            <v>MR0CR12GX02519792</v>
          </cell>
          <cell r="B2904" t="str">
            <v>VIGO B-CAB 2.5J</v>
          </cell>
          <cell r="C2904" t="str">
            <v>2KD-S224874</v>
          </cell>
        </row>
        <row r="2905">
          <cell r="A2905" t="str">
            <v>MR0CR12G002518635</v>
          </cell>
          <cell r="B2905" t="str">
            <v>VIGO B-CAB 2.5J</v>
          </cell>
          <cell r="C2905" t="str">
            <v>2KD-S182219</v>
          </cell>
        </row>
        <row r="2906">
          <cell r="A2906" t="str">
            <v>MR0CR12G102518899</v>
          </cell>
          <cell r="B2906" t="str">
            <v>VIGO B-CAB 2.5J</v>
          </cell>
          <cell r="C2906" t="str">
            <v>2KD-S218425</v>
          </cell>
        </row>
        <row r="2907">
          <cell r="A2907" t="str">
            <v>MR0CR12G302518984</v>
          </cell>
          <cell r="B2907" t="str">
            <v>VIGO B-CAB 2.5J</v>
          </cell>
          <cell r="C2907" t="str">
            <v>2KD-S218911</v>
          </cell>
        </row>
        <row r="2908">
          <cell r="A2908" t="str">
            <v>MR0CR12G102519843</v>
          </cell>
          <cell r="B2908" t="str">
            <v>VIGO B-CAB 2.5J</v>
          </cell>
          <cell r="C2908" t="str">
            <v>2KD-S225269</v>
          </cell>
        </row>
        <row r="2909">
          <cell r="A2909" t="str">
            <v>MR0CR12GX02519985</v>
          </cell>
          <cell r="B2909" t="str">
            <v>VIGO B-CAB 2.5J</v>
          </cell>
          <cell r="C2909" t="str">
            <v>2KD-S226105</v>
          </cell>
        </row>
        <row r="2910">
          <cell r="A2910" t="str">
            <v>MR0CR12G302520069</v>
          </cell>
          <cell r="B2910" t="str">
            <v>VIGO B-CAB 2.5J</v>
          </cell>
          <cell r="C2910" t="str">
            <v>2KD-S226930</v>
          </cell>
        </row>
        <row r="2911">
          <cell r="A2911" t="str">
            <v>MR0CR12G602520129</v>
          </cell>
          <cell r="B2911" t="str">
            <v>VIGO B-CAB 2.5J</v>
          </cell>
          <cell r="C2911" t="str">
            <v>2KD-S227489</v>
          </cell>
        </row>
        <row r="2912">
          <cell r="A2912" t="str">
            <v>MR0CR12G202520211</v>
          </cell>
          <cell r="B2912" t="str">
            <v>VIGO B-CAB 2.5J</v>
          </cell>
          <cell r="C2912" t="str">
            <v>2KD-S228048</v>
          </cell>
        </row>
        <row r="2913">
          <cell r="A2913" t="str">
            <v>MR0CR12G802520116</v>
          </cell>
          <cell r="B2913" t="str">
            <v>VIGO B-CAB 2.5J</v>
          </cell>
          <cell r="C2913" t="str">
            <v>2KD-S227246</v>
          </cell>
        </row>
        <row r="2914">
          <cell r="A2914" t="str">
            <v>MR0CR12G902520271</v>
          </cell>
          <cell r="B2914" t="str">
            <v>VIGO B-CAB 2.5J</v>
          </cell>
          <cell r="C2914" t="str">
            <v>2KD-S228366</v>
          </cell>
        </row>
        <row r="2915">
          <cell r="A2915" t="str">
            <v>MR0CR12G902520285</v>
          </cell>
          <cell r="B2915" t="str">
            <v>VIGO B-CAB 2.5J</v>
          </cell>
          <cell r="C2915" t="str">
            <v>2KD-S228564</v>
          </cell>
        </row>
        <row r="2916">
          <cell r="A2916" t="str">
            <v>MR0CR12G102520359</v>
          </cell>
          <cell r="B2916" t="str">
            <v>VIGO B-CAB 2.5J</v>
          </cell>
          <cell r="C2916" t="str">
            <v>2KD-S229049</v>
          </cell>
        </row>
        <row r="2917">
          <cell r="A2917" t="str">
            <v>MR053ZEE106230237</v>
          </cell>
          <cell r="B2917" t="str">
            <v>ALTIS 1.6E CNG A/T</v>
          </cell>
          <cell r="C2917" t="str">
            <v>3ZZ-B103833</v>
          </cell>
        </row>
        <row r="2918">
          <cell r="A2918" t="str">
            <v>MR053CK5004012569</v>
          </cell>
          <cell r="B2918" t="str">
            <v>CAMRY 2.5HV DVD NAVI</v>
          </cell>
          <cell r="C2918" t="str">
            <v>2AR-U038277</v>
          </cell>
        </row>
        <row r="2919">
          <cell r="A2919" t="str">
            <v>MR0ZR69G100117801</v>
          </cell>
          <cell r="B2919" t="str">
            <v>FORTUNER 2.5V A/T</v>
          </cell>
          <cell r="C2919" t="str">
            <v>2KD-A281214</v>
          </cell>
        </row>
        <row r="2920">
          <cell r="A2920" t="str">
            <v>MR053BK5104013411</v>
          </cell>
          <cell r="B2920" t="str">
            <v xml:space="preserve">CAMRY 2.0G Extermo </v>
          </cell>
          <cell r="C2920" t="str">
            <v>1AZ-E271407</v>
          </cell>
        </row>
        <row r="2921">
          <cell r="A2921" t="str">
            <v>MR0ZZ69G403128144</v>
          </cell>
          <cell r="B2921" t="str">
            <v>FORTUNER 3.0V 4X2</v>
          </cell>
          <cell r="C2921" t="str">
            <v>1KD-U353209</v>
          </cell>
        </row>
        <row r="2922">
          <cell r="A2922" t="str">
            <v>MR053CK5004013554</v>
          </cell>
          <cell r="B2922" t="str">
            <v>CAMRY 2.5HV DVD</v>
          </cell>
          <cell r="C2922" t="str">
            <v>2AR-U046096</v>
          </cell>
        </row>
        <row r="2923">
          <cell r="A2923" t="str">
            <v>MR0ZR69G400117291</v>
          </cell>
          <cell r="B2923" t="str">
            <v>FORTUNER 2.5V A/T</v>
          </cell>
          <cell r="C2923" t="str">
            <v>2KD-A269828</v>
          </cell>
        </row>
        <row r="2924">
          <cell r="A2924" t="str">
            <v>MRHFB2620DP104503</v>
          </cell>
          <cell r="B2924" t="str">
            <v>CIVIC 1.8S A/T</v>
          </cell>
          <cell r="C2924" t="str">
            <v>R18Z12243272</v>
          </cell>
        </row>
        <row r="2925">
          <cell r="A2925" t="str">
            <v>MR053BK5104013000</v>
          </cell>
          <cell r="B2925" t="str">
            <v>CAMRY 2.0G EXRETMO</v>
          </cell>
          <cell r="C2925" t="str">
            <v>1AZ-E270129</v>
          </cell>
        </row>
        <row r="2926">
          <cell r="A2926" t="str">
            <v>MR0YZ59GX01134550</v>
          </cell>
          <cell r="B2926" t="str">
            <v>FORTUNER 3.0V 4X4 Navigator</v>
          </cell>
          <cell r="C2926" t="str">
            <v>1KD-U314460</v>
          </cell>
        </row>
        <row r="2927">
          <cell r="A2927" t="str">
            <v>MR053REE204152031</v>
          </cell>
          <cell r="B2927" t="str">
            <v>ALTIS 1.8E A/T</v>
          </cell>
          <cell r="C2927" t="str">
            <v>2ZR-X332193</v>
          </cell>
        </row>
        <row r="2928">
          <cell r="A2928" t="str">
            <v>MR0YZ59G701137177</v>
          </cell>
          <cell r="B2928" t="str">
            <v>FORTUNER 3.0V 4X4 TRD</v>
          </cell>
          <cell r="C2928" t="str">
            <v>1KD-U414248</v>
          </cell>
        </row>
        <row r="2929">
          <cell r="A2929" t="str">
            <v>MR0ZZ69G903129855</v>
          </cell>
          <cell r="B2929" t="str">
            <v>FORTUNER 3.0V 4X2 Na</v>
          </cell>
          <cell r="C2929" t="str">
            <v>1KDU398788</v>
          </cell>
        </row>
        <row r="2930">
          <cell r="A2930" t="str">
            <v>MHFXW42G702250259</v>
          </cell>
          <cell r="B2930" t="str">
            <v>INNOVA 2.0G Option A/T</v>
          </cell>
          <cell r="C2930" t="str">
            <v>1TR-7493176</v>
          </cell>
        </row>
        <row r="2931">
          <cell r="A2931" t="str">
            <v>MRHCR1640D P104687</v>
          </cell>
          <cell r="B2931" t="str">
            <v>ACCORD 2.0 EL NAVI</v>
          </cell>
          <cell r="C2931" t="str">
            <v>R20Z3 1104695</v>
          </cell>
        </row>
        <row r="2932">
          <cell r="A2932" t="str">
            <v>MMFXG18020DV78929</v>
          </cell>
          <cell r="B2932" t="str">
            <v>BMW 520i</v>
          </cell>
          <cell r="C2932" t="str">
            <v>A7670380</v>
          </cell>
        </row>
        <row r="2933">
          <cell r="A2933" t="str">
            <v>MR053REE104166404</v>
          </cell>
          <cell r="B2933" t="str">
            <v>ALTIS 1.6G A/T</v>
          </cell>
          <cell r="C2933" t="str">
            <v>1ZR-X331703</v>
          </cell>
        </row>
        <row r="2934">
          <cell r="A2934" t="str">
            <v>MR053ZEE106230238</v>
          </cell>
          <cell r="B2934" t="str">
            <v>ALTIS 1.6E CNG A/T</v>
          </cell>
          <cell r="C2934" t="str">
            <v>3ZZ-B104376</v>
          </cell>
        </row>
        <row r="2935">
          <cell r="A2935" t="str">
            <v>MR053REE104166476</v>
          </cell>
          <cell r="B2935" t="str">
            <v>ALTIS 1.6G A/T</v>
          </cell>
          <cell r="C2935" t="str">
            <v>1ZR-X332488</v>
          </cell>
        </row>
        <row r="2936">
          <cell r="A2936" t="str">
            <v>JTFSS22P700115422</v>
          </cell>
          <cell r="B2936" t="str">
            <v>COMMUTER 2.5</v>
          </cell>
          <cell r="C2936" t="str">
            <v>2KD-5901029</v>
          </cell>
        </row>
        <row r="2937">
          <cell r="A2937" t="str">
            <v>JTFSS22P300116230</v>
          </cell>
          <cell r="B2937" t="str">
            <v>COMMUTER 2.5</v>
          </cell>
          <cell r="C2937" t="str">
            <v>2KD-5917185</v>
          </cell>
        </row>
        <row r="2938">
          <cell r="A2938" t="str">
            <v>JTFSS22P300115949</v>
          </cell>
          <cell r="B2938" t="str">
            <v>COMMUTER 2.5</v>
          </cell>
          <cell r="C2938" t="str">
            <v>2KD-5912135</v>
          </cell>
        </row>
        <row r="2939">
          <cell r="A2939" t="str">
            <v>JTFSS22P400116382</v>
          </cell>
          <cell r="B2939" t="str">
            <v>COMMUTER 2.5</v>
          </cell>
          <cell r="C2939" t="str">
            <v>2KD-5920485</v>
          </cell>
        </row>
        <row r="2940">
          <cell r="A2940" t="str">
            <v>JTFSS22P700115470</v>
          </cell>
          <cell r="B2940" t="str">
            <v>COMMUTER 2.5</v>
          </cell>
          <cell r="C2940" t="str">
            <v>2KD-5902287</v>
          </cell>
        </row>
        <row r="2941">
          <cell r="A2941" t="str">
            <v>JTFSS22P100115464</v>
          </cell>
          <cell r="B2941" t="str">
            <v>COMMUTER 2.5</v>
          </cell>
          <cell r="C2941" t="str">
            <v>2KD-5901563</v>
          </cell>
        </row>
        <row r="2942">
          <cell r="A2942" t="str">
            <v>JTFSS22P100115559</v>
          </cell>
          <cell r="B2942" t="str">
            <v>COMMUTER 2.5</v>
          </cell>
          <cell r="C2942" t="str">
            <v>2KD-5904349</v>
          </cell>
        </row>
        <row r="2943">
          <cell r="A2943" t="str">
            <v>JTFSS22P700115419</v>
          </cell>
          <cell r="B2943" t="str">
            <v>COMMUTER 2.5 ทรงสูง</v>
          </cell>
          <cell r="C2943" t="str">
            <v>2KD-5901570</v>
          </cell>
        </row>
        <row r="2944">
          <cell r="A2944" t="str">
            <v>JTFSS22P700115890</v>
          </cell>
          <cell r="B2944" t="str">
            <v>COMMUTER 2.5 ทรงสูง</v>
          </cell>
          <cell r="C2944" t="str">
            <v>2KD-5910783</v>
          </cell>
        </row>
        <row r="2945">
          <cell r="A2945" t="str">
            <v>MRHFB2620DP105095</v>
          </cell>
          <cell r="B2945" t="str">
            <v xml:space="preserve">CIVIC 1.8S A/T </v>
          </cell>
          <cell r="C2945" t="str">
            <v>R18Z12244449</v>
          </cell>
        </row>
        <row r="2946">
          <cell r="A2946" t="str">
            <v>MRHFB2620DP105108</v>
          </cell>
          <cell r="B2946" t="str">
            <v xml:space="preserve">CIVIC 1.8S A/T </v>
          </cell>
          <cell r="C2946" t="str">
            <v>R18Z12244432</v>
          </cell>
        </row>
        <row r="2947">
          <cell r="A2947" t="str">
            <v>MRHDF1640EP112855</v>
          </cell>
          <cell r="B2947" t="str">
            <v>BRIO AMAZE 1.2V AT</v>
          </cell>
          <cell r="C2947" t="str">
            <v>L12B32216335</v>
          </cell>
        </row>
        <row r="2948">
          <cell r="A2948" t="str">
            <v>MRHDF1640EP112514</v>
          </cell>
          <cell r="B2948" t="str">
            <v>BRIO AMAZE 1.2V AT</v>
          </cell>
          <cell r="C2948" t="str">
            <v>L12B32216209</v>
          </cell>
        </row>
        <row r="2949">
          <cell r="A2949" t="str">
            <v>MRHDF1640EP113029</v>
          </cell>
          <cell r="B2949" t="str">
            <v>BRIO AMAZE 1.2V AT</v>
          </cell>
          <cell r="C2949" t="str">
            <v>L12B32216535</v>
          </cell>
        </row>
        <row r="2950">
          <cell r="A2950" t="str">
            <v>MR0CR12GX02520134</v>
          </cell>
          <cell r="B2950" t="str">
            <v>VIGO B-CAB 2.5J</v>
          </cell>
          <cell r="C2950" t="str">
            <v>2KD-S227490</v>
          </cell>
        </row>
        <row r="2951">
          <cell r="A2951" t="str">
            <v>MR0CR12GX02520182</v>
          </cell>
          <cell r="B2951" t="str">
            <v>VIGO B-CAB 2.5J</v>
          </cell>
          <cell r="C2951" t="str">
            <v>2KD-S227683</v>
          </cell>
        </row>
        <row r="2952">
          <cell r="A2952" t="str">
            <v>MMFYE25070DZ31430</v>
          </cell>
          <cell r="B2952" t="str">
            <v>BMW 730 LI</v>
          </cell>
          <cell r="C2952" t="str">
            <v>00178497</v>
          </cell>
        </row>
        <row r="2953">
          <cell r="A2953" t="str">
            <v>MRHFB2620DP102988</v>
          </cell>
          <cell r="B2953" t="str">
            <v>CIVIC1.8S</v>
          </cell>
          <cell r="C2953" t="str">
            <v>R18Z12239560</v>
          </cell>
        </row>
        <row r="2954">
          <cell r="A2954" t="str">
            <v>MRHFB2620DP105868</v>
          </cell>
          <cell r="B2954" t="str">
            <v>CIVIC1.8S</v>
          </cell>
          <cell r="C2954" t="str">
            <v>R18Z12246289</v>
          </cell>
        </row>
        <row r="2955">
          <cell r="A2955" t="str">
            <v>MRHCR1640DP104710</v>
          </cell>
          <cell r="B2955" t="str">
            <v>ACCORD 2.0EL NAVI</v>
          </cell>
          <cell r="C2955" t="str">
            <v>R20Z31104725</v>
          </cell>
        </row>
        <row r="2956">
          <cell r="A2956" t="str">
            <v>MRHCR1640DP104713</v>
          </cell>
          <cell r="B2956" t="str">
            <v>ACCORD 2.0EL NAVI</v>
          </cell>
          <cell r="C2956" t="str">
            <v>R20Z31104731</v>
          </cell>
        </row>
        <row r="2957">
          <cell r="A2957" t="str">
            <v>MRHCR2640DP104742</v>
          </cell>
          <cell r="B2957" t="str">
            <v>ACCORD 2.4EL</v>
          </cell>
          <cell r="C2957" t="str">
            <v>K24W41104792</v>
          </cell>
        </row>
        <row r="2958">
          <cell r="A2958" t="str">
            <v>JHMRC1850EC200067</v>
          </cell>
          <cell r="B2958" t="str">
            <v>ODYSSEY  EL</v>
          </cell>
          <cell r="C2958" t="str">
            <v>K24W71050061</v>
          </cell>
        </row>
        <row r="2959">
          <cell r="A2959" t="str">
            <v>MMF5A34080D357118</v>
          </cell>
          <cell r="B2959" t="str">
            <v>BMW 520i /ภายในดำ</v>
          </cell>
          <cell r="C2959" t="str">
            <v>B8480557</v>
          </cell>
        </row>
        <row r="2960">
          <cell r="A2960" t="str">
            <v>MRHFB2620DP107658</v>
          </cell>
          <cell r="B2960" t="str">
            <v>CIVIC 1.8 S</v>
          </cell>
          <cell r="C2960" t="str">
            <v>R18Z12252549</v>
          </cell>
        </row>
        <row r="2961">
          <cell r="A2961" t="str">
            <v>MRHFB2620DP105764</v>
          </cell>
          <cell r="B2961" t="str">
            <v xml:space="preserve">CIVIC 1.8 S A/T </v>
          </cell>
          <cell r="C2961" t="str">
            <v>R18Z12245842</v>
          </cell>
        </row>
        <row r="2962">
          <cell r="A2962" t="str">
            <v>PNVDZ8850E5507202</v>
          </cell>
          <cell r="B2962" t="str">
            <v>VOLVO  XC 60 D4 '2014  2,000 cc</v>
          </cell>
          <cell r="C2962" t="str">
            <v>D5204T3*1324198*</v>
          </cell>
        </row>
        <row r="2963">
          <cell r="A2963" t="str">
            <v>MRHCR2640DP105970</v>
          </cell>
          <cell r="B2963" t="str">
            <v>ACCORD 2.4 EL</v>
          </cell>
          <cell r="C2963" t="str">
            <v>K24W41105986</v>
          </cell>
        </row>
        <row r="2964">
          <cell r="A2964" t="str">
            <v>MRHFB4620DP101843</v>
          </cell>
          <cell r="B2964" t="str">
            <v xml:space="preserve">CIVIC 1.5 HYBRID  </v>
          </cell>
          <cell r="C2964" t="str">
            <v>LEA22501866</v>
          </cell>
        </row>
        <row r="2965">
          <cell r="A2965" t="str">
            <v>PNVCZ3056E5681961</v>
          </cell>
          <cell r="B2965" t="str">
            <v>VOLVO XC90  D5 ' 2,400 .cc</v>
          </cell>
          <cell r="C2965" t="str">
            <v>D5244T18*1328138*</v>
          </cell>
        </row>
        <row r="2966">
          <cell r="A2966" t="str">
            <v>MP1TFR86JET037189</v>
          </cell>
          <cell r="B2966" t="str">
            <v xml:space="preserve">D-MAX HI-LANDER CAB4  2.5 </v>
          </cell>
          <cell r="C2966" t="str">
            <v>4 JK1LZ7782</v>
          </cell>
        </row>
        <row r="2967">
          <cell r="A2967" t="str">
            <v>MP1TFR86JET037191</v>
          </cell>
          <cell r="B2967" t="str">
            <v xml:space="preserve">D-MAX HI-LANDER CAB4  2.5 </v>
          </cell>
          <cell r="C2967" t="str">
            <v>4 JK1LZ7794</v>
          </cell>
        </row>
        <row r="2968">
          <cell r="A2968" t="str">
            <v>MP1TFR86JET037192</v>
          </cell>
          <cell r="B2968" t="str">
            <v xml:space="preserve">D-MAX HI-LANDER CAB4  2.5 </v>
          </cell>
          <cell r="C2968" t="str">
            <v>4 JK1LZ7784</v>
          </cell>
        </row>
        <row r="2969">
          <cell r="A2969" t="str">
            <v>MRHCR1640DP111678</v>
          </cell>
          <cell r="B2969" t="str">
            <v>ACCORD TECH 2.0 EL</v>
          </cell>
          <cell r="C2969" t="str">
            <v>R20Z31111639</v>
          </cell>
        </row>
        <row r="2970">
          <cell r="A2970" t="str">
            <v>MRHCR2640DP106736</v>
          </cell>
          <cell r="B2970" t="str">
            <v>ACCORD 2.4 EL TECH NAVI</v>
          </cell>
          <cell r="C2970" t="str">
            <v>K24W41106747</v>
          </cell>
        </row>
        <row r="2971">
          <cell r="A2971" t="str">
            <v>MRHCR2640DP106729</v>
          </cell>
          <cell r="B2971" t="str">
            <v>ACCORD 2.4 EL TECH NAVI</v>
          </cell>
          <cell r="C2971" t="str">
            <v>K24W41106725</v>
          </cell>
        </row>
        <row r="2972">
          <cell r="A2972" t="str">
            <v>MRHCR2640DP103470</v>
          </cell>
          <cell r="B2972" t="str">
            <v>ACCORD 2.4 EL TECH NAVI</v>
          </cell>
          <cell r="C2972" t="str">
            <v>K24W41103503</v>
          </cell>
        </row>
        <row r="2973">
          <cell r="A2973" t="str">
            <v>MRHCR2640DP104370</v>
          </cell>
          <cell r="B2973" t="str">
            <v>ACCORD 2.4 EL TECH NAVI</v>
          </cell>
          <cell r="C2973" t="str">
            <v>K24W41104384</v>
          </cell>
        </row>
        <row r="2974">
          <cell r="A2974" t="str">
            <v>MR053REH104525051</v>
          </cell>
          <cell r="B2974" t="str">
            <v>ALTIS 1.6G A/T</v>
          </cell>
          <cell r="C2974" t="str">
            <v>1ZRY142414</v>
          </cell>
        </row>
        <row r="2975">
          <cell r="A2975" t="str">
            <v>MR053REH104525084</v>
          </cell>
          <cell r="B2975" t="str">
            <v>ALTIS 1.6G A/T</v>
          </cell>
          <cell r="C2975" t="str">
            <v>1ZRY142534</v>
          </cell>
        </row>
        <row r="2976">
          <cell r="A2976" t="str">
            <v>MR053REH104525093</v>
          </cell>
          <cell r="B2976" t="str">
            <v>ALTIS 1.6G A/T</v>
          </cell>
          <cell r="C2976" t="str">
            <v>1ZRY142617</v>
          </cell>
        </row>
        <row r="2977">
          <cell r="A2977" t="str">
            <v>MR053REH104525100</v>
          </cell>
          <cell r="B2977" t="str">
            <v>ALTIS 1.6G A/T</v>
          </cell>
          <cell r="C2977" t="str">
            <v>1ZRY142527</v>
          </cell>
        </row>
        <row r="2978">
          <cell r="A2978" t="str">
            <v>MR053REH104525112</v>
          </cell>
          <cell r="B2978" t="str">
            <v>ALTIS 1.6G A/T</v>
          </cell>
          <cell r="C2978" t="str">
            <v>1ZRY142518</v>
          </cell>
        </row>
        <row r="2979">
          <cell r="A2979" t="str">
            <v>MR053REH104525115</v>
          </cell>
          <cell r="B2979" t="str">
            <v>ALTIS 1.6G A/T</v>
          </cell>
          <cell r="C2979" t="str">
            <v>1ZRY142264</v>
          </cell>
        </row>
        <row r="2980">
          <cell r="A2980" t="str">
            <v>MR053REH104525131</v>
          </cell>
          <cell r="B2980" t="str">
            <v>ALTIS 1.6G A/T</v>
          </cell>
          <cell r="C2980" t="str">
            <v>1ZRY142631</v>
          </cell>
        </row>
        <row r="2981">
          <cell r="A2981" t="str">
            <v>MR053REH104525146</v>
          </cell>
          <cell r="B2981" t="str">
            <v>ALTIS 1.6G A/T</v>
          </cell>
          <cell r="C2981" t="str">
            <v>1ZRY142727</v>
          </cell>
        </row>
        <row r="2982">
          <cell r="A2982" t="str">
            <v>MR053REH104525159</v>
          </cell>
          <cell r="B2982" t="str">
            <v>ALTIS 1.6G A/T</v>
          </cell>
          <cell r="C2982" t="str">
            <v>1ZRY142729</v>
          </cell>
        </row>
        <row r="2983">
          <cell r="A2983" t="str">
            <v>MR053REH104525165</v>
          </cell>
          <cell r="B2983" t="str">
            <v>ALTIS 1.6G A/T</v>
          </cell>
          <cell r="C2983" t="str">
            <v>1ZRX482766</v>
          </cell>
        </row>
        <row r="2984">
          <cell r="A2984" t="str">
            <v>MR053REH104525166</v>
          </cell>
          <cell r="B2984" t="str">
            <v>ALTIS 1.6G A/T</v>
          </cell>
          <cell r="C2984" t="str">
            <v>1ZRX482771</v>
          </cell>
        </row>
        <row r="2985">
          <cell r="A2985" t="str">
            <v>MR053REH104525185</v>
          </cell>
          <cell r="B2985" t="str">
            <v>ALTIS 1.6G A/T</v>
          </cell>
          <cell r="C2985" t="str">
            <v>1ZRX483171</v>
          </cell>
        </row>
        <row r="2986">
          <cell r="A2986" t="str">
            <v>MR053REH104525191</v>
          </cell>
          <cell r="B2986" t="str">
            <v>ALTIS 1.6G A/T</v>
          </cell>
          <cell r="C2986" t="str">
            <v>1ZRX483169</v>
          </cell>
        </row>
        <row r="2987">
          <cell r="A2987" t="str">
            <v>MR053REH104525207</v>
          </cell>
          <cell r="B2987" t="str">
            <v>ALTIS 1.6G A/T</v>
          </cell>
          <cell r="C2987" t="str">
            <v>1ZRX482997</v>
          </cell>
        </row>
        <row r="2988">
          <cell r="A2988" t="str">
            <v>MR053REH104525229</v>
          </cell>
          <cell r="B2988" t="str">
            <v>ALTIS 1.6G A/T</v>
          </cell>
          <cell r="C2988" t="str">
            <v>1ZRX483049</v>
          </cell>
        </row>
        <row r="2989">
          <cell r="A2989" t="str">
            <v>MR053REH104525233</v>
          </cell>
          <cell r="B2989" t="str">
            <v>ALTIS 1.6G A/T</v>
          </cell>
          <cell r="C2989" t="str">
            <v>1ZRX483328</v>
          </cell>
        </row>
        <row r="2990">
          <cell r="A2990" t="str">
            <v>MR053REH104525244</v>
          </cell>
          <cell r="B2990" t="str">
            <v>ALTIS 1.6G A/T</v>
          </cell>
          <cell r="C2990" t="str">
            <v>1ZRX483678</v>
          </cell>
        </row>
        <row r="2991">
          <cell r="A2991" t="str">
            <v>MR053REH104525254</v>
          </cell>
          <cell r="B2991" t="str">
            <v>ALTIS 1.6G A/T</v>
          </cell>
          <cell r="C2991" t="str">
            <v>1ZRY142639</v>
          </cell>
        </row>
        <row r="2992">
          <cell r="A2992" t="str">
            <v>MR053REH104525267</v>
          </cell>
          <cell r="B2992" t="str">
            <v>ALTIS 1.6G A/T</v>
          </cell>
          <cell r="C2992" t="str">
            <v>1ZRX483732</v>
          </cell>
        </row>
        <row r="2993">
          <cell r="A2993" t="str">
            <v>MR053REH104525269</v>
          </cell>
          <cell r="B2993" t="str">
            <v>ALTIS 1.6G A/T</v>
          </cell>
          <cell r="C2993" t="str">
            <v>1ZRX483403</v>
          </cell>
        </row>
        <row r="2994">
          <cell r="A2994" t="str">
            <v>MR053REH104525273</v>
          </cell>
          <cell r="B2994" t="str">
            <v>ALTIS 1.6G A/T</v>
          </cell>
          <cell r="C2994" t="str">
            <v>1ZRX483407</v>
          </cell>
        </row>
        <row r="2995">
          <cell r="A2995" t="str">
            <v>MR053REH104524629</v>
          </cell>
          <cell r="B2995" t="str">
            <v>ALTIS 1.6G A/T</v>
          </cell>
          <cell r="C2995" t="str">
            <v>1ZRY 140735</v>
          </cell>
        </row>
        <row r="2996">
          <cell r="A2996" t="str">
            <v>MR053REH104524630</v>
          </cell>
          <cell r="B2996" t="str">
            <v>ALTIS 1.6G A/T</v>
          </cell>
          <cell r="C2996" t="str">
            <v>1ZRY140667</v>
          </cell>
        </row>
        <row r="2997">
          <cell r="A2997" t="str">
            <v>MR053REH104524631</v>
          </cell>
          <cell r="B2997" t="str">
            <v>ALTIS 1.6G A/T</v>
          </cell>
          <cell r="C2997" t="str">
            <v>1ZRY140736</v>
          </cell>
        </row>
        <row r="2998">
          <cell r="A2998" t="str">
            <v>MR053REH104524634</v>
          </cell>
          <cell r="B2998" t="str">
            <v>ALTIS 1.6G A/T</v>
          </cell>
          <cell r="C2998" t="str">
            <v>1ZRY140666</v>
          </cell>
        </row>
        <row r="2999">
          <cell r="A2999" t="str">
            <v>MR053REH104524638</v>
          </cell>
          <cell r="B2999" t="str">
            <v>ALTIS 1.6G A/T</v>
          </cell>
          <cell r="C2999" t="str">
            <v>1ZRY140668</v>
          </cell>
        </row>
        <row r="3000">
          <cell r="A3000" t="str">
            <v>MR053REH104524684</v>
          </cell>
          <cell r="B3000" t="str">
            <v>ALTIS 1.6G A/T</v>
          </cell>
          <cell r="C3000" t="str">
            <v>1ZRY141344</v>
          </cell>
        </row>
        <row r="3001">
          <cell r="A3001" t="str">
            <v>MR053REH104524484</v>
          </cell>
          <cell r="B3001" t="str">
            <v>ALTIS 1.6G A/T</v>
          </cell>
          <cell r="C3001" t="str">
            <v>1ZRY140508</v>
          </cell>
        </row>
        <row r="3002">
          <cell r="A3002" t="str">
            <v>MR053REH104524544</v>
          </cell>
          <cell r="B3002" t="str">
            <v>ALTIS 1.6G A/T</v>
          </cell>
          <cell r="C3002" t="str">
            <v>1ZRY140863</v>
          </cell>
        </row>
        <row r="3003">
          <cell r="A3003" t="str">
            <v>MR053REH104524620</v>
          </cell>
          <cell r="B3003" t="str">
            <v>ALTIS 1.6G A/T</v>
          </cell>
          <cell r="C3003" t="str">
            <v>1ZRY140841</v>
          </cell>
        </row>
        <row r="3004">
          <cell r="A3004" t="str">
            <v>MR053REH104524624</v>
          </cell>
          <cell r="B3004" t="str">
            <v>ALTIS 1.6G A/T</v>
          </cell>
          <cell r="C3004" t="str">
            <v>1ZRY140839</v>
          </cell>
        </row>
        <row r="3005">
          <cell r="A3005" t="str">
            <v>MR053REH104522875</v>
          </cell>
          <cell r="B3005" t="str">
            <v>ALTIS 1.6G A/T</v>
          </cell>
          <cell r="C3005" t="str">
            <v>1ZRY134156</v>
          </cell>
        </row>
        <row r="3006">
          <cell r="A3006" t="str">
            <v>MR053REH104522858</v>
          </cell>
          <cell r="B3006" t="str">
            <v>ALTIS 1.6G A/T</v>
          </cell>
          <cell r="C3006" t="str">
            <v>1ZRY134164</v>
          </cell>
        </row>
        <row r="3007">
          <cell r="A3007" t="str">
            <v>MR053REH104522860</v>
          </cell>
          <cell r="B3007" t="str">
            <v>ALTIS 1.6G A/T</v>
          </cell>
          <cell r="C3007" t="str">
            <v>1ZRY134163</v>
          </cell>
        </row>
        <row r="3008">
          <cell r="A3008" t="str">
            <v>MR053REH104522863</v>
          </cell>
          <cell r="B3008" t="str">
            <v>ALTIS 1.6G A/T</v>
          </cell>
          <cell r="C3008" t="str">
            <v>1ZRY134288</v>
          </cell>
        </row>
        <row r="3009">
          <cell r="A3009" t="str">
            <v>MR053REH104522866</v>
          </cell>
          <cell r="B3009" t="str">
            <v>ALTIS 1.6G A/T</v>
          </cell>
          <cell r="C3009" t="str">
            <v>1ZRY134167</v>
          </cell>
        </row>
        <row r="3010">
          <cell r="A3010" t="str">
            <v>MR053REH104522868</v>
          </cell>
          <cell r="B3010" t="str">
            <v>ALTIS 1.6G A/T</v>
          </cell>
          <cell r="C3010" t="str">
            <v>1ZRY134291</v>
          </cell>
        </row>
        <row r="3011">
          <cell r="A3011" t="str">
            <v>MR053REH104522841</v>
          </cell>
          <cell r="B3011" t="str">
            <v>ALTIS 1.6G A/T</v>
          </cell>
          <cell r="C3011" t="str">
            <v>1ZRY134151</v>
          </cell>
        </row>
        <row r="3012">
          <cell r="A3012" t="str">
            <v>MR053REH104522869</v>
          </cell>
          <cell r="B3012" t="str">
            <v>ALTIS 1.6G A/T</v>
          </cell>
          <cell r="C3012" t="str">
            <v>1ZRY134150</v>
          </cell>
        </row>
        <row r="3013">
          <cell r="A3013" t="str">
            <v>MR053REH104522873</v>
          </cell>
          <cell r="B3013" t="str">
            <v>ALTIS 1.6G A/T</v>
          </cell>
          <cell r="C3013" t="str">
            <v>1ZRY134461</v>
          </cell>
        </row>
        <row r="3014">
          <cell r="A3014" t="str">
            <v>MR053REH104524906</v>
          </cell>
          <cell r="B3014" t="str">
            <v>ALTIS 1.6G A/T</v>
          </cell>
          <cell r="C3014" t="str">
            <v>1ZRY141979</v>
          </cell>
        </row>
        <row r="3015">
          <cell r="A3015" t="str">
            <v>MR053REH104522851</v>
          </cell>
          <cell r="B3015" t="str">
            <v>ALTIS 1.6G A/T</v>
          </cell>
          <cell r="C3015" t="str">
            <v>1ZRY134161</v>
          </cell>
        </row>
        <row r="3016">
          <cell r="A3016" t="str">
            <v>MR053REH104525639</v>
          </cell>
          <cell r="B3016" t="str">
            <v>ALTIS 1.6G A/T</v>
          </cell>
          <cell r="C3016" t="str">
            <v>1ZRX485110</v>
          </cell>
        </row>
        <row r="3017">
          <cell r="A3017" t="str">
            <v>MR053REH104525638</v>
          </cell>
          <cell r="B3017" t="str">
            <v>ALTIS 1.6G A/T</v>
          </cell>
          <cell r="C3017" t="str">
            <v>1ZRX485109</v>
          </cell>
        </row>
        <row r="3018">
          <cell r="A3018" t="str">
            <v>MR053REH104525635</v>
          </cell>
          <cell r="B3018" t="str">
            <v>ALTIS 1.6G A/T</v>
          </cell>
          <cell r="C3018" t="str">
            <v>1ZRX484726</v>
          </cell>
        </row>
        <row r="3019">
          <cell r="A3019" t="str">
            <v>MR053REH104525632</v>
          </cell>
          <cell r="B3019" t="str">
            <v>ALTIS 1.6G A/T</v>
          </cell>
          <cell r="C3019" t="str">
            <v>1ZRX484723</v>
          </cell>
        </row>
        <row r="3020">
          <cell r="A3020" t="str">
            <v>MR053REH104525630</v>
          </cell>
          <cell r="B3020" t="str">
            <v>ALTIS 1.6G A/T</v>
          </cell>
          <cell r="C3020" t="str">
            <v>1ZRX484725</v>
          </cell>
        </row>
        <row r="3021">
          <cell r="A3021" t="str">
            <v>MR053REH104525627</v>
          </cell>
          <cell r="B3021" t="str">
            <v>ALTIS 1.6G A/T</v>
          </cell>
          <cell r="C3021" t="str">
            <v>1ZRX484722</v>
          </cell>
        </row>
        <row r="3022">
          <cell r="A3022" t="str">
            <v>MR053REH104525626</v>
          </cell>
          <cell r="B3022" t="str">
            <v>ALTIS 1.6G A/T</v>
          </cell>
          <cell r="C3022" t="str">
            <v>1ZRX484724</v>
          </cell>
        </row>
        <row r="3023">
          <cell r="A3023" t="str">
            <v>MR053REH104525619</v>
          </cell>
          <cell r="B3023" t="str">
            <v>ALTIS 1.6G A/T</v>
          </cell>
          <cell r="C3023" t="str">
            <v>1ZRX483251</v>
          </cell>
        </row>
        <row r="3024">
          <cell r="A3024" t="str">
            <v>MR053REH104525609</v>
          </cell>
          <cell r="B3024" t="str">
            <v>ALTIS 1.6G A/T</v>
          </cell>
          <cell r="C3024" t="str">
            <v>1ZRX484940</v>
          </cell>
        </row>
        <row r="3025">
          <cell r="A3025" t="str">
            <v>MR053REH104525607</v>
          </cell>
          <cell r="B3025" t="str">
            <v>ALTIS 1.6G A/T</v>
          </cell>
          <cell r="C3025" t="str">
            <v>1ZRX484943</v>
          </cell>
        </row>
        <row r="3026">
          <cell r="A3026" t="str">
            <v>MR053REH104525602</v>
          </cell>
          <cell r="B3026" t="str">
            <v>ALTIS 1.6G A/T</v>
          </cell>
          <cell r="C3026" t="str">
            <v>1ZRX484941</v>
          </cell>
        </row>
        <row r="3027">
          <cell r="A3027" t="str">
            <v>MR053REH104525598</v>
          </cell>
          <cell r="B3027" t="str">
            <v>ALTIS 1.6G A/T</v>
          </cell>
          <cell r="C3027" t="str">
            <v>1ZRX484592</v>
          </cell>
        </row>
        <row r="3028">
          <cell r="A3028" t="str">
            <v>MR053REH104525582</v>
          </cell>
          <cell r="B3028" t="str">
            <v>ALTIS 1.6G A/T</v>
          </cell>
          <cell r="C3028" t="str">
            <v>1ZRX484627</v>
          </cell>
        </row>
        <row r="3029">
          <cell r="A3029" t="str">
            <v>MR053REH104525580</v>
          </cell>
          <cell r="B3029" t="str">
            <v>ALTIS 1.6G A/T</v>
          </cell>
          <cell r="C3029" t="str">
            <v>1ZRX484825</v>
          </cell>
        </row>
        <row r="3030">
          <cell r="A3030" t="str">
            <v>MR053REH104525571</v>
          </cell>
          <cell r="B3030" t="str">
            <v>ALTIS 1.6G A/T</v>
          </cell>
          <cell r="C3030" t="str">
            <v>1ZRX483885</v>
          </cell>
        </row>
        <row r="3031">
          <cell r="A3031" t="str">
            <v>MR053REH104525555</v>
          </cell>
          <cell r="B3031" t="str">
            <v>ALTIS 1.6G A/T</v>
          </cell>
          <cell r="C3031" t="str">
            <v>1ZRX484856</v>
          </cell>
        </row>
        <row r="3032">
          <cell r="A3032" t="str">
            <v>MR053REH104525536</v>
          </cell>
          <cell r="B3032" t="str">
            <v>ALTIS 1.6G A/T</v>
          </cell>
          <cell r="C3032" t="str">
            <v>1ZRX482183</v>
          </cell>
        </row>
        <row r="3033">
          <cell r="A3033" t="str">
            <v>MR053REH104525569</v>
          </cell>
          <cell r="B3033" t="str">
            <v>ALTIS 1.6G A/T</v>
          </cell>
          <cell r="C3033" t="str">
            <v>1ZRX483887</v>
          </cell>
        </row>
        <row r="3034">
          <cell r="A3034" t="str">
            <v>MR053REH104525567</v>
          </cell>
          <cell r="B3034" t="str">
            <v>ALTIS 1.6G A/T</v>
          </cell>
          <cell r="C3034" t="str">
            <v>1ZRX484857</v>
          </cell>
        </row>
        <row r="3035">
          <cell r="A3035" t="str">
            <v>MR053REH104525552</v>
          </cell>
          <cell r="B3035" t="str">
            <v>ALTIS 1.6G A/T</v>
          </cell>
          <cell r="C3035" t="str">
            <v>1ZRX482180</v>
          </cell>
        </row>
        <row r="3036">
          <cell r="A3036" t="str">
            <v>MR053REH104525547</v>
          </cell>
          <cell r="B3036" t="str">
            <v>ALTIS 1.6G A/T</v>
          </cell>
          <cell r="C3036" t="str">
            <v>1ZRX484378</v>
          </cell>
        </row>
        <row r="3037">
          <cell r="A3037" t="str">
            <v>MR053REH104525543</v>
          </cell>
          <cell r="B3037" t="str">
            <v>ALTIS 1.6G A/T</v>
          </cell>
          <cell r="C3037" t="str">
            <v>1ZRX484374</v>
          </cell>
        </row>
        <row r="3038">
          <cell r="A3038" t="str">
            <v>MR053REH104525540</v>
          </cell>
          <cell r="B3038" t="str">
            <v>ALTIS 1.6G A/T</v>
          </cell>
          <cell r="C3038" t="str">
            <v>1ZRX484687</v>
          </cell>
        </row>
        <row r="3039">
          <cell r="A3039" t="str">
            <v>MR053REH104525532</v>
          </cell>
          <cell r="B3039" t="str">
            <v>ALTIS 1.6G A/T</v>
          </cell>
          <cell r="C3039" t="str">
            <v>1ZRX483898</v>
          </cell>
        </row>
        <row r="3040">
          <cell r="A3040" t="str">
            <v>MR053REH104525525</v>
          </cell>
          <cell r="B3040" t="str">
            <v>ALTIS 1.6G A/T</v>
          </cell>
          <cell r="C3040" t="str">
            <v>1ZRX484376</v>
          </cell>
        </row>
        <row r="3041">
          <cell r="A3041" t="str">
            <v>MR053REH104525522</v>
          </cell>
          <cell r="B3041" t="str">
            <v>ALTIS 1.6G A/T</v>
          </cell>
          <cell r="C3041" t="str">
            <v>1ZRX484417</v>
          </cell>
        </row>
        <row r="3042">
          <cell r="A3042" t="str">
            <v>MR053REH104525515</v>
          </cell>
          <cell r="B3042" t="str">
            <v>ALTIS 1.6G A/T</v>
          </cell>
          <cell r="C3042" t="str">
            <v>1ZRX484418</v>
          </cell>
        </row>
        <row r="3043">
          <cell r="A3043" t="str">
            <v>MR053REH104525507</v>
          </cell>
          <cell r="B3043" t="str">
            <v>ALTIS 1.6G A/T</v>
          </cell>
          <cell r="C3043" t="str">
            <v>1ZRY142713</v>
          </cell>
        </row>
        <row r="3044">
          <cell r="A3044" t="str">
            <v>MR053REH104525504</v>
          </cell>
          <cell r="B3044" t="str">
            <v>ALTIS 1.6G A/T</v>
          </cell>
          <cell r="C3044" t="str">
            <v>1ZRY142714</v>
          </cell>
        </row>
        <row r="3045">
          <cell r="A3045" t="str">
            <v>MR053REH104525490</v>
          </cell>
          <cell r="B3045" t="str">
            <v>ALTIS 1.6G A/T</v>
          </cell>
          <cell r="C3045" t="str">
            <v>1ZRX484519</v>
          </cell>
        </row>
        <row r="3046">
          <cell r="A3046" t="str">
            <v>MR053REH104525488</v>
          </cell>
          <cell r="B3046" t="str">
            <v>ALTIS 1.6G A/T</v>
          </cell>
          <cell r="C3046" t="str">
            <v>1ZRX484550</v>
          </cell>
        </row>
        <row r="3047">
          <cell r="A3047" t="str">
            <v>PNVAS445BE5180139</v>
          </cell>
          <cell r="B3047" t="str">
            <v>VOLVO</v>
          </cell>
          <cell r="C3047" t="str">
            <v>B4204T6*A005658*</v>
          </cell>
        </row>
        <row r="3048">
          <cell r="A3048" t="str">
            <v>MR053REH104525672</v>
          </cell>
          <cell r="B3048" t="str">
            <v>ALTIS 1.6 G A/T</v>
          </cell>
          <cell r="C3048" t="str">
            <v>1ZRX485053</v>
          </cell>
        </row>
        <row r="3049">
          <cell r="A3049" t="str">
            <v>MR0ER39G307647403</v>
          </cell>
          <cell r="B3049" t="str">
            <v>VIGO D-CAB 2.5G PRE A/T</v>
          </cell>
          <cell r="C3049" t="str">
            <v>2KDA749364</v>
          </cell>
        </row>
        <row r="3050">
          <cell r="A3050" t="str">
            <v>MR0ER39G907644182</v>
          </cell>
          <cell r="B3050" t="str">
            <v>VIGO D-CAB 2.5G PRE A/T</v>
          </cell>
          <cell r="C3050" t="str">
            <v>2KDA702626</v>
          </cell>
        </row>
        <row r="3051">
          <cell r="A3051" t="str">
            <v>MR0ER39G907644036</v>
          </cell>
          <cell r="B3051" t="str">
            <v>VIGO D-CAB 2.5G PRE A/T</v>
          </cell>
          <cell r="C3051" t="str">
            <v>2KDA700881</v>
          </cell>
        </row>
        <row r="3052">
          <cell r="A3052" t="str">
            <v>MR0ER39G407643845</v>
          </cell>
          <cell r="B3052" t="str">
            <v>VIGO D-CAB 2.5G PRE A/T</v>
          </cell>
          <cell r="C3052" t="str">
            <v>2KDA697826</v>
          </cell>
        </row>
        <row r="3053">
          <cell r="A3053" t="str">
            <v>MR0ER39G407645434</v>
          </cell>
          <cell r="B3053" t="str">
            <v>VIGO D-CAB 2.5G PRE A/T</v>
          </cell>
          <cell r="C3053" t="str">
            <v>2KDA724808</v>
          </cell>
        </row>
        <row r="3054">
          <cell r="A3054" t="str">
            <v>MR0ER39G707648246</v>
          </cell>
          <cell r="B3054" t="str">
            <v>VIGO D-CAB 2.5G PRE A/T</v>
          </cell>
          <cell r="C3054" t="str">
            <v>2KDA757908</v>
          </cell>
        </row>
        <row r="3055">
          <cell r="A3055" t="str">
            <v>MR0GR12G609634334</v>
          </cell>
          <cell r="B3055" t="str">
            <v>VIGO C-CAB 2.5J M/T</v>
          </cell>
          <cell r="C3055" t="str">
            <v>2KDU734172</v>
          </cell>
        </row>
        <row r="3056">
          <cell r="A3056" t="str">
            <v>MR2BT9F3601197622</v>
          </cell>
          <cell r="B3056" t="str">
            <v>VIGO 1.5G A/T</v>
          </cell>
          <cell r="C3056" t="str">
            <v>1NZZ276247</v>
          </cell>
        </row>
        <row r="3057">
          <cell r="A3057" t="str">
            <v>MR053DK5100102006</v>
          </cell>
          <cell r="B3057" t="str">
            <v>CAMRY 2.0G A/T</v>
          </cell>
          <cell r="C3057" t="str">
            <v>6ARP025971</v>
          </cell>
        </row>
        <row r="3058">
          <cell r="A3058" t="str">
            <v>MR0EX8CB701390037</v>
          </cell>
          <cell r="B3058" t="str">
            <v>REVO B-CAB 2.7 J</v>
          </cell>
          <cell r="C3058" t="str">
            <v>2TR8001278</v>
          </cell>
        </row>
        <row r="3059">
          <cell r="A3059" t="str">
            <v>MR0GR12GX09636085</v>
          </cell>
          <cell r="B3059" t="str">
            <v>VIGO C-CAB 2.5 J M/T</v>
          </cell>
          <cell r="C3059" t="str">
            <v>2KDU763491</v>
          </cell>
        </row>
        <row r="3060">
          <cell r="A3060" t="str">
            <v>MR0GR12GX09635910</v>
          </cell>
          <cell r="B3060" t="str">
            <v>VIGO C-CAB 2.5 J M/T</v>
          </cell>
          <cell r="C3060" t="str">
            <v>2KDU760520</v>
          </cell>
        </row>
        <row r="3061">
          <cell r="A3061" t="str">
            <v>JTNGF3DH208000576</v>
          </cell>
          <cell r="B3061" t="str">
            <v>VELLFIRE 2.5</v>
          </cell>
          <cell r="C3061" t="str">
            <v>2ARH551081</v>
          </cell>
        </row>
        <row r="3062">
          <cell r="A3062" t="str">
            <v>MR053REH104536123</v>
          </cell>
          <cell r="B3062" t="str">
            <v>ALTIS 1.6 G A/T</v>
          </cell>
          <cell r="C3062" t="str">
            <v>1ZRX521845</v>
          </cell>
        </row>
        <row r="3063">
          <cell r="A3063" t="str">
            <v>MR053REH104536104</v>
          </cell>
          <cell r="B3063" t="str">
            <v>ALTIS 1.6 G A/T</v>
          </cell>
          <cell r="C3063" t="str">
            <v>1ZRX522156</v>
          </cell>
        </row>
        <row r="3064">
          <cell r="A3064" t="str">
            <v>MR053REH104536063</v>
          </cell>
          <cell r="B3064" t="str">
            <v>ALTIS 1.6 G A/T</v>
          </cell>
          <cell r="C3064" t="str">
            <v>1ZRX521661</v>
          </cell>
        </row>
        <row r="3065">
          <cell r="A3065" t="str">
            <v>MR053REH104536052</v>
          </cell>
          <cell r="B3065" t="str">
            <v>ALTIS 1.6 G A/T</v>
          </cell>
          <cell r="C3065" t="str">
            <v>1ZRX521660</v>
          </cell>
        </row>
        <row r="3066">
          <cell r="A3066" t="str">
            <v>MR053REH104536035</v>
          </cell>
          <cell r="B3066" t="str">
            <v>ALTIS 1.6 G A/T</v>
          </cell>
          <cell r="C3066" t="str">
            <v>1ZRX521812</v>
          </cell>
        </row>
        <row r="3067">
          <cell r="A3067" t="str">
            <v>MR053REH104536029</v>
          </cell>
          <cell r="B3067" t="str">
            <v>ALTIS 1.6 G A/T</v>
          </cell>
          <cell r="C3067" t="str">
            <v>1ZRX521470</v>
          </cell>
        </row>
        <row r="3068">
          <cell r="A3068" t="str">
            <v>MR0GR19G207431667</v>
          </cell>
          <cell r="B3068" t="str">
            <v>VIGO C-CAB 2.5 G VNT</v>
          </cell>
          <cell r="C3068" t="str">
            <v>2KDU519939</v>
          </cell>
        </row>
        <row r="3069">
          <cell r="A3069" t="str">
            <v>MR0GR19G607431607</v>
          </cell>
          <cell r="B3069" t="str">
            <v>VIGO C-CAB 2.5 G VNT</v>
          </cell>
          <cell r="C3069" t="str">
            <v>2KDU519432</v>
          </cell>
        </row>
        <row r="3070">
          <cell r="A3070" t="str">
            <v>MR2BT9F3501196168</v>
          </cell>
          <cell r="B3070" t="str">
            <v>VIOS 1.5E A/T</v>
          </cell>
          <cell r="C3070" t="str">
            <v>1NZZ270055</v>
          </cell>
        </row>
        <row r="3071">
          <cell r="A3071" t="str">
            <v>AYH30-0009084</v>
          </cell>
          <cell r="B3071" t="str">
            <v>ALPHARD 2.5 HV Exclusive Lounge</v>
          </cell>
          <cell r="C3071" t="str">
            <v>2AR-H567999</v>
          </cell>
        </row>
        <row r="3072">
          <cell r="A3072" t="str">
            <v>MR0CB8CC800275077</v>
          </cell>
          <cell r="B3072" t="str">
            <v>REVO C-CAB 2.4 J Plus</v>
          </cell>
          <cell r="C3072" t="str">
            <v>2GD0017030</v>
          </cell>
        </row>
        <row r="3073">
          <cell r="A3073" t="str">
            <v>MR0CB8CCX00275033</v>
          </cell>
          <cell r="B3073" t="str">
            <v>REVO C-CAB 2.4 J Plus</v>
          </cell>
          <cell r="C3073" t="str">
            <v>2GD0015706</v>
          </cell>
        </row>
        <row r="3074">
          <cell r="A3074" t="str">
            <v>MR0CB8CC100275177</v>
          </cell>
          <cell r="B3074" t="str">
            <v>REVO C-CAB 2.4 J Plus</v>
          </cell>
          <cell r="C3074" t="str">
            <v>2GD0018844</v>
          </cell>
        </row>
        <row r="3075">
          <cell r="A3075" t="str">
            <v>MR053REH104536098</v>
          </cell>
          <cell r="B3075" t="str">
            <v>ALTIS 1.6 G A/T</v>
          </cell>
          <cell r="C3075" t="str">
            <v>1ZRX522157</v>
          </cell>
        </row>
        <row r="3076">
          <cell r="A3076" t="str">
            <v>MR0CX12G900133527</v>
          </cell>
          <cell r="B3076" t="str">
            <v>VIGO B-CAB 2.7 J</v>
          </cell>
          <cell r="C3076" t="str">
            <v>2TR7979583</v>
          </cell>
        </row>
        <row r="3077">
          <cell r="A3077" t="str">
            <v>MR053REH404612986</v>
          </cell>
          <cell r="B3077" t="str">
            <v>ALTIS 1.8 E A/T</v>
          </cell>
          <cell r="C3077" t="str">
            <v>2ZRY093408</v>
          </cell>
        </row>
        <row r="3078">
          <cell r="A3078" t="str">
            <v>MR053CK5004018236</v>
          </cell>
          <cell r="B3078" t="str">
            <v>CAMRY 2.5 HV</v>
          </cell>
          <cell r="C3078" t="str">
            <v>2ARU239720</v>
          </cell>
        </row>
        <row r="3079">
          <cell r="A3079" t="str">
            <v>MR0EB8CBX00825802</v>
          </cell>
          <cell r="B3079" t="str">
            <v>REVO  2.4</v>
          </cell>
          <cell r="C3079" t="str">
            <v>2GD4009513</v>
          </cell>
        </row>
        <row r="3080">
          <cell r="A3080" t="str">
            <v>MR0CB8CC200275270</v>
          </cell>
          <cell r="B3080" t="str">
            <v>REVO C-CAB 2.4 J Plus</v>
          </cell>
          <cell r="C3080" t="str">
            <v>2GD4014829</v>
          </cell>
        </row>
        <row r="3081">
          <cell r="A3081" t="str">
            <v>MR0GR12G909624977</v>
          </cell>
          <cell r="B3081" t="str">
            <v>VIGO C-CAB 2.5J 2WD M/T</v>
          </cell>
          <cell r="C3081" t="str">
            <v>2KDS351350</v>
          </cell>
        </row>
        <row r="3082">
          <cell r="A3082" t="str">
            <v>MR0GR12G109624147</v>
          </cell>
          <cell r="B3082" t="str">
            <v>VIGO C-CAB 2.5J 2WD M/T</v>
          </cell>
          <cell r="C3082" t="str">
            <v>2KDS355338</v>
          </cell>
        </row>
        <row r="3083">
          <cell r="A3083" t="str">
            <v>MR0CX12G300133930</v>
          </cell>
          <cell r="B3083" t="str">
            <v>VIGO B-CAB 2.7J</v>
          </cell>
          <cell r="C3083" t="str">
            <v>2TR7987202</v>
          </cell>
        </row>
        <row r="3084">
          <cell r="A3084" t="str">
            <v>MR0CX12G600133906</v>
          </cell>
          <cell r="B3084" t="str">
            <v>VIGO B-CAB 2.7J</v>
          </cell>
          <cell r="C3084" t="str">
            <v>2TR7986748</v>
          </cell>
        </row>
        <row r="3085">
          <cell r="A3085" t="str">
            <v>MR053CK5004017821</v>
          </cell>
          <cell r="B3085" t="str">
            <v xml:space="preserve">CAMRY 2.5 HV Navigator </v>
          </cell>
          <cell r="C3085" t="str">
            <v>2ARU208950</v>
          </cell>
        </row>
        <row r="3086">
          <cell r="A3086" t="str">
            <v>MR053REH104528068</v>
          </cell>
          <cell r="B3086" t="str">
            <v>ALTIS 1.6 E A/T CNG</v>
          </cell>
          <cell r="C3086" t="str">
            <v>1ZRX493879</v>
          </cell>
        </row>
        <row r="3087">
          <cell r="A3087" t="str">
            <v>MR053REH104528084</v>
          </cell>
          <cell r="B3087" t="str">
            <v>ALTIS 1.6 E A/T CNG</v>
          </cell>
          <cell r="C3087" t="str">
            <v>1ZRX493876</v>
          </cell>
        </row>
        <row r="3088">
          <cell r="A3088" t="str">
            <v>MR0CB8CC100275325</v>
          </cell>
          <cell r="B3088" t="str">
            <v>REVO C-CAB 2.4 J Plus</v>
          </cell>
          <cell r="C3088" t="str">
            <v>2GD4016320</v>
          </cell>
        </row>
        <row r="3089">
          <cell r="A3089" t="str">
            <v>MR0ZR69G500131149</v>
          </cell>
          <cell r="B3089" t="str">
            <v>FORTUNER 2.5V A/T VNT</v>
          </cell>
          <cell r="C3089" t="str">
            <v>2KDA775072</v>
          </cell>
        </row>
        <row r="3090">
          <cell r="A3090" t="str">
            <v>MMKST22P405104638</v>
          </cell>
          <cell r="B3090" t="str">
            <v>COMMUTER HI ROOF 3.0 M/T</v>
          </cell>
          <cell r="C3090" t="str">
            <v>1KDU732400</v>
          </cell>
        </row>
        <row r="3091">
          <cell r="A3091" t="str">
            <v>MP1TFS85JFT001733</v>
          </cell>
          <cell r="B3091" t="str">
            <v>V-CROSS 3.0 VGS Z-PRESTING NAVI 4*4 A/T</v>
          </cell>
          <cell r="C3091" t="str">
            <v>4JJ1NE7516</v>
          </cell>
        </row>
        <row r="3092">
          <cell r="A3092" t="str">
            <v>MRHCR1640FP100734</v>
          </cell>
          <cell r="B3092" t="str">
            <v>ACCORD 2.0 EL</v>
          </cell>
          <cell r="C3092" t="str">
            <v>R20Z31500740</v>
          </cell>
        </row>
        <row r="3093">
          <cell r="A3093" t="str">
            <v>MRHGM6620EP101615</v>
          </cell>
          <cell r="B3093" t="str">
            <v>CITY 1.5 S A/T</v>
          </cell>
          <cell r="C3093" t="str">
            <v>L15Z11315903</v>
          </cell>
        </row>
        <row r="3094">
          <cell r="A3094" t="str">
            <v>MR053REH104536220</v>
          </cell>
          <cell r="B3094" t="str">
            <v>ALTIS 1.6 G A/T</v>
          </cell>
          <cell r="C3094" t="str">
            <v>1ZRX522199</v>
          </cell>
        </row>
        <row r="3095">
          <cell r="A3095" t="str">
            <v>MR0CR12G202543083</v>
          </cell>
          <cell r="B3095" t="str">
            <v>VIGO B-CAB 2.5J M/T</v>
          </cell>
          <cell r="C3095" t="str">
            <v>2KDS404420</v>
          </cell>
        </row>
        <row r="3096">
          <cell r="A3096" t="str">
            <v>MR053DK5100100425</v>
          </cell>
          <cell r="B3096" t="str">
            <v>CAMRY 2.0G A/T</v>
          </cell>
          <cell r="C3096" t="str">
            <v>6ARP012505</v>
          </cell>
        </row>
        <row r="3097">
          <cell r="A3097" t="str">
            <v>MR053AK5004009066</v>
          </cell>
          <cell r="B3097" t="str">
            <v>CAMRY 2.5 G A/T</v>
          </cell>
          <cell r="C3097" t="str">
            <v>2ARU211942</v>
          </cell>
        </row>
        <row r="3098">
          <cell r="A3098" t="str">
            <v>JTEHB21H008038788</v>
          </cell>
          <cell r="B3098" t="str">
            <v>ALPHARD 2.4 HV</v>
          </cell>
          <cell r="C3098" t="str">
            <v>2AZJ057442</v>
          </cell>
        </row>
        <row r="3099">
          <cell r="A3099" t="str">
            <v>MR0EB8CBX00827761</v>
          </cell>
          <cell r="B3099" t="str">
            <v>REVO B-CAB 2.4J</v>
          </cell>
          <cell r="C3099" t="str">
            <v>2GD0021011</v>
          </cell>
        </row>
        <row r="3100">
          <cell r="A3100" t="str">
            <v>MR053REH104533803</v>
          </cell>
          <cell r="B3100" t="str">
            <v>ALTIS 1.6 G A/T</v>
          </cell>
          <cell r="C3100" t="str">
            <v>1ZRX513946</v>
          </cell>
        </row>
        <row r="3101">
          <cell r="A3101" t="str">
            <v>MR053REH104536636</v>
          </cell>
          <cell r="B3101" t="str">
            <v>ALTIS 1.6 G A/T</v>
          </cell>
          <cell r="C3101" t="str">
            <v>1ZRX523763</v>
          </cell>
        </row>
        <row r="3102">
          <cell r="A3102" t="str">
            <v>MR053REH104536647</v>
          </cell>
          <cell r="B3102" t="str">
            <v>ALTIS 1.6 G A/T</v>
          </cell>
          <cell r="C3102" t="str">
            <v>1ZRX523787</v>
          </cell>
        </row>
        <row r="3103">
          <cell r="A3103" t="str">
            <v>MR053REH104536666</v>
          </cell>
          <cell r="B3103" t="str">
            <v>ALTIS 1.6 G A/T</v>
          </cell>
          <cell r="C3103" t="str">
            <v>1ZRX523775</v>
          </cell>
        </row>
        <row r="3104">
          <cell r="A3104" t="str">
            <v>MR053REH104536670</v>
          </cell>
          <cell r="B3104" t="str">
            <v>ALTIS 1.6 G A/T</v>
          </cell>
          <cell r="C3104" t="str">
            <v>1ZRX523740</v>
          </cell>
        </row>
        <row r="3105">
          <cell r="A3105" t="str">
            <v>MR053REH104537537</v>
          </cell>
          <cell r="B3105" t="str">
            <v>ALTIS 1.6 G A/T</v>
          </cell>
          <cell r="C3105" t="str">
            <v>1ZRX526994</v>
          </cell>
        </row>
        <row r="3106">
          <cell r="A3106" t="str">
            <v>MR053REH104537574</v>
          </cell>
          <cell r="B3106" t="str">
            <v>ALTIS 1.6 G A/T</v>
          </cell>
          <cell r="C3106" t="str">
            <v>1ZRX527216</v>
          </cell>
        </row>
        <row r="3107">
          <cell r="A3107" t="str">
            <v>JTEHB21H108047001</v>
          </cell>
          <cell r="B3107" t="str">
            <v>ALPHARD 2.4 HV</v>
          </cell>
          <cell r="C3107" t="str">
            <v>2AZJ127755</v>
          </cell>
        </row>
        <row r="3108">
          <cell r="A3108" t="str">
            <v>MR0EB8CB800828357</v>
          </cell>
          <cell r="B3108" t="str">
            <v>REVO B-CAB 2.4J</v>
          </cell>
          <cell r="C3108" t="str">
            <v>2GD4018529</v>
          </cell>
        </row>
        <row r="3109">
          <cell r="A3109" t="str">
            <v>MR0GB8DD901312267</v>
          </cell>
          <cell r="B3109" t="str">
            <v>REVO D-CAB 2.4G A/T 2x4</v>
          </cell>
          <cell r="C3109" t="str">
            <v>2GD0010954</v>
          </cell>
        </row>
        <row r="3110">
          <cell r="A3110" t="str">
            <v>MR053CK5004018377</v>
          </cell>
          <cell r="B3110" t="str">
            <v>CAMRY 2.5 HV DVD PREMIUM</v>
          </cell>
          <cell r="C3110" t="str">
            <v>2ARU245308</v>
          </cell>
        </row>
        <row r="3111">
          <cell r="A3111" t="str">
            <v>MR0GB8DD901310308</v>
          </cell>
          <cell r="B3111" t="str">
            <v>REVO D-CAB 2.4G A/T 2x4</v>
          </cell>
          <cell r="C3111" t="str">
            <v>2GD0002906</v>
          </cell>
        </row>
        <row r="3112">
          <cell r="A3112" t="str">
            <v>MR053AK5004009593</v>
          </cell>
          <cell r="B3112" t="str">
            <v>CAMRY  2.5G  A/T</v>
          </cell>
          <cell r="C3112" t="str">
            <v>2ARU245695</v>
          </cell>
        </row>
        <row r="3113">
          <cell r="A3113" t="str">
            <v>MR053AK5004009594</v>
          </cell>
          <cell r="B3113" t="str">
            <v>CAMRY  2.5G  A/T</v>
          </cell>
          <cell r="C3113" t="str">
            <v>2ARU245712</v>
          </cell>
        </row>
        <row r="3114">
          <cell r="A3114" t="str">
            <v>MR0ZZ69G903136546</v>
          </cell>
          <cell r="B3114" t="str">
            <v>FORTUNER 3.0 V A/T  Navigator</v>
          </cell>
          <cell r="C3114" t="str">
            <v>1KDU700198</v>
          </cell>
        </row>
        <row r="3115">
          <cell r="A3115" t="str">
            <v>MR2BT9F3301199778</v>
          </cell>
          <cell r="B3115" t="str">
            <v xml:space="preserve">VIOS 1.5 G A/T </v>
          </cell>
          <cell r="C3115" t="str">
            <v>1NZZ282628</v>
          </cell>
        </row>
        <row r="3116">
          <cell r="A3116" t="str">
            <v>MR2BT9F3101167945</v>
          </cell>
          <cell r="B3116" t="str">
            <v>VIOS  1.5 E A/T</v>
          </cell>
          <cell r="C3116" t="str">
            <v>1NZZ170250</v>
          </cell>
        </row>
        <row r="3117">
          <cell r="A3117" t="str">
            <v>MR2BT9F3901168325</v>
          </cell>
          <cell r="B3117" t="str">
            <v>VIOS  1.5 E A/T</v>
          </cell>
          <cell r="C3117" t="str">
            <v>1NZZ167796</v>
          </cell>
        </row>
        <row r="3118">
          <cell r="A3118" t="str">
            <v>MR2BT9F3501167172</v>
          </cell>
          <cell r="B3118" t="str">
            <v>VIOS  1.5 E A/T</v>
          </cell>
          <cell r="C3118" t="str">
            <v>1NZZ168017</v>
          </cell>
        </row>
        <row r="3119">
          <cell r="A3119" t="str">
            <v>MR2BT9F3701167237</v>
          </cell>
          <cell r="B3119" t="str">
            <v>VIOS  1.5 E A/T</v>
          </cell>
          <cell r="C3119" t="str">
            <v>1NZZ167756</v>
          </cell>
        </row>
        <row r="3120">
          <cell r="A3120" t="str">
            <v>MR053REH404621778</v>
          </cell>
          <cell r="B3120" t="str">
            <v>ALTIS  1.8 E  A/T</v>
          </cell>
          <cell r="C3120" t="str">
            <v>2ZRY190746</v>
          </cell>
        </row>
        <row r="3121">
          <cell r="A3121" t="str">
            <v>MR053REH404621780</v>
          </cell>
          <cell r="B3121" t="str">
            <v>ALTIS  1.8 E  A/T</v>
          </cell>
          <cell r="C3121" t="str">
            <v>2ZRY190676</v>
          </cell>
        </row>
        <row r="3122">
          <cell r="A3122" t="str">
            <v>MR053REH404621785</v>
          </cell>
          <cell r="B3122" t="str">
            <v>ALTIS  1.8 E  A/T</v>
          </cell>
          <cell r="C3122" t="str">
            <v>2ZRY191338</v>
          </cell>
        </row>
        <row r="3123">
          <cell r="A3123" t="str">
            <v>MR053REH104534768</v>
          </cell>
          <cell r="B3123" t="str">
            <v>ALTIS  1.6 G  A/T</v>
          </cell>
          <cell r="C3123" t="str">
            <v>1ZRX517719</v>
          </cell>
        </row>
        <row r="3124">
          <cell r="A3124" t="str">
            <v>MR0EB8CC301100044</v>
          </cell>
          <cell r="B3124" t="str">
            <v>REVO C-CAB  2.4J</v>
          </cell>
          <cell r="C3124" t="str">
            <v>2GD4009586</v>
          </cell>
        </row>
        <row r="3125">
          <cell r="A3125" t="str">
            <v>MR053AK5004009604</v>
          </cell>
          <cell r="B3125" t="str">
            <v>CAMRY  2.5 G A/T</v>
          </cell>
          <cell r="C3125" t="str">
            <v>2ARU246621</v>
          </cell>
        </row>
        <row r="3126">
          <cell r="A3126" t="str">
            <v>MR053AK5004009601</v>
          </cell>
          <cell r="B3126" t="str">
            <v>CAMRY  2.5 G A/T</v>
          </cell>
          <cell r="C3126" t="str">
            <v>2ARU246147</v>
          </cell>
        </row>
        <row r="3127">
          <cell r="A3127" t="str">
            <v>MR0JB8DD203101647</v>
          </cell>
          <cell r="B3127" t="str">
            <v>REVO D-CAB 2.4E Prerunner A/T</v>
          </cell>
          <cell r="C3127" t="str">
            <v>2GD0005227</v>
          </cell>
        </row>
        <row r="3128">
          <cell r="A3128" t="str">
            <v>MR0JB8DD303102287</v>
          </cell>
          <cell r="B3128" t="str">
            <v>REVO D-CAB 2.4E Prerunner A/T</v>
          </cell>
          <cell r="C3128" t="str">
            <v>2GD4002954</v>
          </cell>
        </row>
        <row r="3129">
          <cell r="A3129" t="str">
            <v>MR0JB8CD702100078</v>
          </cell>
          <cell r="B3129" t="str">
            <v>REVO D-CAB 2.4 E</v>
          </cell>
          <cell r="C3129" t="str">
            <v>2GD0003597</v>
          </cell>
        </row>
        <row r="3130">
          <cell r="A3130" t="str">
            <v>MR0JB8CC601810666</v>
          </cell>
          <cell r="B3130" t="str">
            <v>REVO C-CAB 2.4E</v>
          </cell>
          <cell r="C3130" t="str">
            <v>2GD0021441</v>
          </cell>
        </row>
        <row r="3131">
          <cell r="A3131" t="str">
            <v>MR053REH104537364</v>
          </cell>
          <cell r="B3131" t="str">
            <v>ALTIS 1.6G  A/T</v>
          </cell>
          <cell r="C3131" t="str">
            <v>1ZRX526326</v>
          </cell>
        </row>
        <row r="3132">
          <cell r="A3132" t="str">
            <v>MR053REH104537422</v>
          </cell>
          <cell r="B3132" t="str">
            <v>ALTIS 1.6G  A/T</v>
          </cell>
          <cell r="C3132" t="str">
            <v>1ZRY200950</v>
          </cell>
        </row>
        <row r="3133">
          <cell r="A3133" t="str">
            <v>MR053DK5100103467</v>
          </cell>
          <cell r="B3133" t="str">
            <v>CAMRY 2.0G  A/T</v>
          </cell>
          <cell r="C3133" t="str">
            <v>6ARP049121</v>
          </cell>
        </row>
        <row r="3134">
          <cell r="A3134" t="str">
            <v>MR0GB8DD301310711</v>
          </cell>
          <cell r="B3134" t="str">
            <v>REVO D-CAB 2.4G Prerunner  A/T</v>
          </cell>
          <cell r="C3134" t="str">
            <v>2GD0005026</v>
          </cell>
        </row>
        <row r="3135">
          <cell r="A3135" t="str">
            <v>MR053CK5004019007</v>
          </cell>
          <cell r="B3135" t="str">
            <v>CAMRY 2.5HV Navigator DVD</v>
          </cell>
          <cell r="C3135" t="str">
            <v>2ARU263884</v>
          </cell>
        </row>
        <row r="3136">
          <cell r="A3136" t="str">
            <v>MR053DK5100104568</v>
          </cell>
          <cell r="B3136" t="str">
            <v>CAMRY 2.0G A/T</v>
          </cell>
          <cell r="C3136" t="str">
            <v>6ARP064044</v>
          </cell>
        </row>
        <row r="3137">
          <cell r="A3137" t="str">
            <v>MR0GB8DD301402336</v>
          </cell>
          <cell r="B3137" t="str">
            <v>REVO D-CAB 2.4G Prerunner A/T</v>
          </cell>
          <cell r="C3137" t="str">
            <v>2GD8017117</v>
          </cell>
        </row>
        <row r="3138">
          <cell r="A3138" t="str">
            <v>MR053DK5100101248</v>
          </cell>
          <cell r="B3138" t="str">
            <v>CAMRY 2.0G A/T</v>
          </cell>
          <cell r="C3138" t="str">
            <v>6ARP006339</v>
          </cell>
        </row>
        <row r="3139">
          <cell r="A3139" t="str">
            <v>MR053DK5100104509</v>
          </cell>
          <cell r="B3139" t="str">
            <v>CAMRY 2.0G A/T</v>
          </cell>
          <cell r="C3139" t="str">
            <v>6ARP066119</v>
          </cell>
        </row>
        <row r="3140">
          <cell r="A3140" t="str">
            <v>MR053DK5100104513</v>
          </cell>
          <cell r="B3140" t="str">
            <v>CAMRY 2.0G A/T</v>
          </cell>
          <cell r="C3140" t="str">
            <v>6ARP069667</v>
          </cell>
        </row>
        <row r="3141">
          <cell r="A3141" t="str">
            <v>MR053DK5100104525</v>
          </cell>
          <cell r="B3141" t="str">
            <v>CAMRY 2.0G A/T</v>
          </cell>
          <cell r="C3141" t="str">
            <v>6ARP070021</v>
          </cell>
        </row>
        <row r="3142">
          <cell r="A3142" t="str">
            <v>MR053DK5100104562</v>
          </cell>
          <cell r="B3142" t="str">
            <v>CAMRY 2.0G A/T</v>
          </cell>
          <cell r="C3142" t="str">
            <v>6ARP067528</v>
          </cell>
        </row>
        <row r="3143">
          <cell r="A3143" t="str">
            <v>MR053DK5100104572</v>
          </cell>
          <cell r="B3143" t="str">
            <v>CAMRY 2.0G A/T</v>
          </cell>
          <cell r="C3143" t="str">
            <v>6ARP070976</v>
          </cell>
        </row>
        <row r="3144">
          <cell r="A3144" t="str">
            <v>MMKST22PX05108869</v>
          </cell>
          <cell r="B3144" t="str">
            <v>COMMUTER HI ROOF 3.0 M/T</v>
          </cell>
          <cell r="C3144" t="str">
            <v>1KDU787149</v>
          </cell>
        </row>
        <row r="3145">
          <cell r="A3145" t="str">
            <v>MNBLMF080FW489192</v>
          </cell>
          <cell r="B3145" t="str">
            <v>RANGER DBL 2.2L HR 4X2 XLT A/T</v>
          </cell>
          <cell r="C3145" t="str">
            <v>P4AT2095325</v>
          </cell>
        </row>
        <row r="3146">
          <cell r="A3146" t="str">
            <v>MNBLMF080FW463572</v>
          </cell>
          <cell r="B3146" t="str">
            <v>RANGER DBL 2.2L HR 4X2 XLT A/T</v>
          </cell>
          <cell r="C3146" t="str">
            <v>P4AT2064495</v>
          </cell>
        </row>
        <row r="3147">
          <cell r="A3147" t="str">
            <v>MNBLMF080FW458292</v>
          </cell>
          <cell r="B3147" t="str">
            <v>RANGER DBL 2.2L HR 4X2 XLT A/T</v>
          </cell>
          <cell r="C3147" t="str">
            <v>P4AT2058733</v>
          </cell>
        </row>
        <row r="3148">
          <cell r="A3148" t="str">
            <v>AGH30-0023327</v>
          </cell>
          <cell r="B3148" t="str">
            <v>ALPHARD 2.5G</v>
          </cell>
          <cell r="C3148" t="str">
            <v>2AR-H580005</v>
          </cell>
        </row>
        <row r="3149">
          <cell r="A3149" t="str">
            <v>MR053REH404625346</v>
          </cell>
          <cell r="B3149" t="str">
            <v>ALTIS 1.8V A/T NAVI</v>
          </cell>
          <cell r="C3149" t="str">
            <v>2ZRY243133</v>
          </cell>
        </row>
        <row r="3150">
          <cell r="A3150" t="str">
            <v>MR053REH404625522</v>
          </cell>
          <cell r="B3150" t="str">
            <v>ALTIS 1.8V A/T NAVI</v>
          </cell>
          <cell r="C3150" t="str">
            <v>2ZRY245387</v>
          </cell>
        </row>
        <row r="3151">
          <cell r="A3151" t="str">
            <v>MR053REH404625616</v>
          </cell>
          <cell r="B3151" t="str">
            <v>ALTIS 1.8V A/T NAVI</v>
          </cell>
          <cell r="C3151" t="str">
            <v>2ZRY246603</v>
          </cell>
        </row>
        <row r="3152">
          <cell r="A3152" t="str">
            <v>MR053REH104544065</v>
          </cell>
          <cell r="B3152" t="str">
            <v>ALTIS 1.6G A/T</v>
          </cell>
          <cell r="C3152" t="str">
            <v>1ZRX547191</v>
          </cell>
        </row>
        <row r="3153">
          <cell r="A3153" t="str">
            <v>MR053REH104544087</v>
          </cell>
          <cell r="B3153" t="str">
            <v>ALTIS 1.6G A/T</v>
          </cell>
          <cell r="C3153" t="str">
            <v>1ZRX545609</v>
          </cell>
        </row>
        <row r="3154">
          <cell r="A3154" t="str">
            <v>MR053REH104542569</v>
          </cell>
          <cell r="B3154" t="str">
            <v>ALTIS 1.6G A/T</v>
          </cell>
          <cell r="C3154" t="str">
            <v>1ZRY236320</v>
          </cell>
        </row>
        <row r="3155">
          <cell r="A3155" t="str">
            <v>MR053REH104542574</v>
          </cell>
          <cell r="B3155" t="str">
            <v>ALTIS 1.6G A/T</v>
          </cell>
          <cell r="C3155" t="str">
            <v>1ZRY236862</v>
          </cell>
        </row>
        <row r="3156">
          <cell r="A3156" t="str">
            <v>MR053REH104544095</v>
          </cell>
          <cell r="B3156" t="str">
            <v>ALTIS 1.6G A/T</v>
          </cell>
          <cell r="C3156" t="str">
            <v>1ZRX547193</v>
          </cell>
        </row>
        <row r="3157">
          <cell r="A3157" t="str">
            <v>MR053REH104544484</v>
          </cell>
          <cell r="B3157" t="str">
            <v>ALTIS 1.6G A/T</v>
          </cell>
          <cell r="C3157" t="str">
            <v>1ZRX547598</v>
          </cell>
        </row>
        <row r="3158">
          <cell r="A3158" t="str">
            <v>MR053REH104544519</v>
          </cell>
          <cell r="B3158" t="str">
            <v>ALTIS 1.6G A/T</v>
          </cell>
          <cell r="C3158" t="str">
            <v>1ZRX548360</v>
          </cell>
        </row>
        <row r="3159">
          <cell r="A3159" t="str">
            <v>MR053REH104544535</v>
          </cell>
          <cell r="B3159" t="str">
            <v>ALTIS 1.6G A/T</v>
          </cell>
          <cell r="C3159" t="str">
            <v>1ZRX548503</v>
          </cell>
        </row>
        <row r="3160">
          <cell r="A3160" t="str">
            <v>MR053REH104544159</v>
          </cell>
          <cell r="B3160" t="str">
            <v>ALTIS 1.6G A/T</v>
          </cell>
          <cell r="C3160" t="str">
            <v>1ZRX547006</v>
          </cell>
        </row>
        <row r="3161">
          <cell r="A3161" t="str">
            <v>MR053REH104544236</v>
          </cell>
          <cell r="B3161" t="str">
            <v>ALTIS 1.6G A/T</v>
          </cell>
          <cell r="C3161" t="str">
            <v>1ZRX547461</v>
          </cell>
        </row>
        <row r="3162">
          <cell r="A3162" t="str">
            <v>MR053REH104544138</v>
          </cell>
          <cell r="B3162" t="str">
            <v>ALTIS 1.6G A/T</v>
          </cell>
          <cell r="C3162" t="str">
            <v>1ZRX546582</v>
          </cell>
        </row>
        <row r="3163">
          <cell r="A3163" t="str">
            <v>MR053REH104544166</v>
          </cell>
          <cell r="B3163" t="str">
            <v>ALTIS 1.6G A/T</v>
          </cell>
          <cell r="C3163" t="str">
            <v>1ZRX546567</v>
          </cell>
        </row>
        <row r="3164">
          <cell r="A3164" t="str">
            <v>MR053REH104544246</v>
          </cell>
          <cell r="B3164" t="str">
            <v>ALTIS 1.6G A/T</v>
          </cell>
          <cell r="C3164" t="str">
            <v>1ZRX547250</v>
          </cell>
        </row>
        <row r="3165">
          <cell r="A3165" t="str">
            <v>MR053REH104544218</v>
          </cell>
          <cell r="B3165" t="str">
            <v>ALTIS 1.6G A/T</v>
          </cell>
          <cell r="C3165" t="str">
            <v>1ZRX547358</v>
          </cell>
        </row>
        <row r="3166">
          <cell r="A3166" t="str">
            <v>MR053REH104544435</v>
          </cell>
          <cell r="B3166" t="str">
            <v>ALTIS 1.6G A/T</v>
          </cell>
          <cell r="C3166" t="str">
            <v>1ZRX547487</v>
          </cell>
        </row>
        <row r="3167">
          <cell r="A3167" t="str">
            <v>MR053REH104544443</v>
          </cell>
          <cell r="B3167" t="str">
            <v>ALTIS 1.6G A/T</v>
          </cell>
          <cell r="C3167" t="str">
            <v>1ZRX548197</v>
          </cell>
        </row>
        <row r="3168">
          <cell r="A3168" t="str">
            <v>PP1KEB222FM004311</v>
          </cell>
          <cell r="B3168" t="str">
            <v>CX-5  2.2 XDL</v>
          </cell>
          <cell r="C3168" t="str">
            <v>SH30530221</v>
          </cell>
        </row>
        <row r="3169">
          <cell r="A3169" t="str">
            <v>PP1KEA272FM002942</v>
          </cell>
          <cell r="B3169" t="str">
            <v>CX-5  2.0 HI</v>
          </cell>
          <cell r="C3169" t="str">
            <v>PE10201394</v>
          </cell>
        </row>
        <row r="3170">
          <cell r="A3170" t="str">
            <v>MRHCR6620FP100084</v>
          </cell>
          <cell r="B3170" t="str">
            <v>HONDA ACCORD 2.0 HYBRID</v>
          </cell>
          <cell r="C3170" t="str">
            <v>LFA11500069</v>
          </cell>
        </row>
        <row r="3171">
          <cell r="A3171" t="str">
            <v>MRHCR6620FP100113</v>
          </cell>
          <cell r="B3171" t="str">
            <v>HONDA ACCORD 2.0 HYBRID</v>
          </cell>
          <cell r="C3171" t="str">
            <v>LFA11500125</v>
          </cell>
        </row>
        <row r="3172">
          <cell r="A3172" t="str">
            <v>MRHFB2630FP102722</v>
          </cell>
          <cell r="B3172" t="str">
            <v>HONDA CIVIC 1.8E A/T NAVI</v>
          </cell>
          <cell r="C3172" t="str">
            <v>R18Z15005601</v>
          </cell>
        </row>
        <row r="3173">
          <cell r="A3173" t="str">
            <v>MRHFB2630FP102704</v>
          </cell>
          <cell r="B3173" t="str">
            <v>HONDA CIVIC 1.8E A/T NAVI</v>
          </cell>
          <cell r="C3173" t="str">
            <v>R18Z15005582</v>
          </cell>
        </row>
        <row r="3174">
          <cell r="A3174" t="str">
            <v>MRHFB2630FP102728</v>
          </cell>
          <cell r="B3174" t="str">
            <v>HONDA CIVIC 1.8E A/T NAVI</v>
          </cell>
          <cell r="C3174" t="str">
            <v>R18Z15005609</v>
          </cell>
        </row>
        <row r="3175">
          <cell r="A3175" t="str">
            <v>MRHDF1650FP100848</v>
          </cell>
          <cell r="B3175" t="str">
            <v>HONDA BRIO AMAZE 1.2 V CVT</v>
          </cell>
          <cell r="C3175" t="str">
            <v>L12B33200907</v>
          </cell>
        </row>
        <row r="3176">
          <cell r="A3176" t="str">
            <v>MRHDF1650FP100849</v>
          </cell>
          <cell r="B3176" t="str">
            <v>HONDA BRIO AMAZE 1.2 V CVT</v>
          </cell>
          <cell r="C3176" t="str">
            <v>L12B33200953</v>
          </cell>
        </row>
        <row r="3177">
          <cell r="A3177" t="str">
            <v>MRHDF1650FP100850</v>
          </cell>
          <cell r="B3177" t="str">
            <v>HONDA BRIO AMAZE 1.2 V CVT</v>
          </cell>
          <cell r="C3177" t="str">
            <v>L12B33200908</v>
          </cell>
        </row>
        <row r="3178">
          <cell r="A3178" t="str">
            <v>MRHDF1650FP100857</v>
          </cell>
          <cell r="B3178" t="str">
            <v>HONDA BRIO AMAZE 1.2 V CVT</v>
          </cell>
          <cell r="C3178" t="str">
            <v>L12B33200958</v>
          </cell>
        </row>
        <row r="3179">
          <cell r="A3179" t="str">
            <v>MNTCC2D23Z0009716</v>
          </cell>
          <cell r="B3179" t="str">
            <v>NISSAN NP300 NAVARA</v>
          </cell>
          <cell r="C3179" t="str">
            <v>YD25648159T</v>
          </cell>
        </row>
        <row r="3180">
          <cell r="A3180" t="str">
            <v>MNTCC2D23Z0009748</v>
          </cell>
          <cell r="B3180" t="str">
            <v>NISSAN NP300 NAVARA</v>
          </cell>
          <cell r="C3180" t="str">
            <v>YD25647801T</v>
          </cell>
        </row>
        <row r="3181">
          <cell r="A3181" t="str">
            <v>MNTCC2D23Z0009755</v>
          </cell>
          <cell r="B3181" t="str">
            <v>NISSAN NP300 NAVARA</v>
          </cell>
          <cell r="C3181" t="str">
            <v>YD25648366T</v>
          </cell>
        </row>
        <row r="3182">
          <cell r="A3182" t="str">
            <v>MNTCC2D23Z0009760</v>
          </cell>
          <cell r="B3182" t="str">
            <v>NISSAN NP300 NAVARA</v>
          </cell>
          <cell r="C3182" t="str">
            <v>YD25647770T</v>
          </cell>
        </row>
        <row r="3183">
          <cell r="A3183" t="str">
            <v>MNTCC2D23Z0009766</v>
          </cell>
          <cell r="B3183" t="str">
            <v>NISSAN NP300 NAVARA</v>
          </cell>
          <cell r="C3183" t="str">
            <v>YD25648563T</v>
          </cell>
        </row>
        <row r="3184">
          <cell r="A3184" t="str">
            <v>MNTCC2D23Z0009795</v>
          </cell>
          <cell r="B3184" t="str">
            <v>NISSAN NP300 NAVARA</v>
          </cell>
          <cell r="C3184" t="str">
            <v>YD25648752T</v>
          </cell>
        </row>
        <row r="3185">
          <cell r="A3185" t="str">
            <v>MNTCC2D23Z0009804</v>
          </cell>
          <cell r="B3185" t="str">
            <v>NISSAN NP300 NAVARA</v>
          </cell>
          <cell r="C3185" t="str">
            <v>YD25648550T</v>
          </cell>
        </row>
        <row r="3186">
          <cell r="A3186" t="str">
            <v>MNTCC2D23Z0009808</v>
          </cell>
          <cell r="B3186" t="str">
            <v>NISSAN NP300 NAVARA</v>
          </cell>
          <cell r="C3186" t="str">
            <v>YD25648916T</v>
          </cell>
        </row>
        <row r="3187">
          <cell r="A3187" t="str">
            <v>MNTCC2D23Z0009815</v>
          </cell>
          <cell r="B3187" t="str">
            <v>NISSAN NP300 NAVARA</v>
          </cell>
          <cell r="C3187" t="str">
            <v>YD25649087T</v>
          </cell>
        </row>
        <row r="3188">
          <cell r="A3188" t="str">
            <v>MNTCC2D23Z0009825</v>
          </cell>
          <cell r="B3188" t="str">
            <v>NISSAN NP300 NAVARA</v>
          </cell>
          <cell r="C3188" t="str">
            <v>YD25649170T</v>
          </cell>
        </row>
        <row r="3189">
          <cell r="A3189" t="str">
            <v>MNTCC2D23Z0009845</v>
          </cell>
          <cell r="B3189" t="str">
            <v>NISSAN NP300 NAVARA</v>
          </cell>
          <cell r="C3189" t="str">
            <v>YD25649349T</v>
          </cell>
        </row>
        <row r="3190">
          <cell r="A3190" t="str">
            <v>MNTCC2D23Z0009866</v>
          </cell>
          <cell r="B3190" t="str">
            <v>NISSAN NP300 NAVARA</v>
          </cell>
          <cell r="C3190" t="str">
            <v>YD25649079T</v>
          </cell>
        </row>
        <row r="3191">
          <cell r="A3191" t="str">
            <v>MNTCC2D23Z0009872</v>
          </cell>
          <cell r="B3191" t="str">
            <v>NISSAN NP300 NAVARA</v>
          </cell>
          <cell r="C3191" t="str">
            <v>YD25649080T</v>
          </cell>
        </row>
        <row r="3192">
          <cell r="A3192" t="str">
            <v>MNTCC2D23Z0009890</v>
          </cell>
          <cell r="B3192" t="str">
            <v>NISSAN NP300 NAVARA</v>
          </cell>
          <cell r="C3192" t="str">
            <v>YD25649478T</v>
          </cell>
        </row>
        <row r="3193">
          <cell r="A3193" t="str">
            <v>MNTCC2D23Z0009891</v>
          </cell>
          <cell r="B3193" t="str">
            <v>NISSAN NP300 NAVARA</v>
          </cell>
          <cell r="C3193" t="str">
            <v>YD25648484T</v>
          </cell>
        </row>
        <row r="3194">
          <cell r="A3194" t="str">
            <v>MNTCC2D23Z0009869</v>
          </cell>
          <cell r="B3194" t="str">
            <v>NISSAN NP300 NAVARA</v>
          </cell>
          <cell r="C3194" t="str">
            <v>YD25649381T</v>
          </cell>
        </row>
        <row r="3195">
          <cell r="A3195" t="str">
            <v>MNTCC2D23Z0009896</v>
          </cell>
          <cell r="B3195" t="str">
            <v>NISSAN NP300 NAVARA</v>
          </cell>
          <cell r="C3195" t="str">
            <v>YD25649477T</v>
          </cell>
        </row>
        <row r="3196">
          <cell r="A3196" t="str">
            <v>MNTCC2D23Z0009912</v>
          </cell>
          <cell r="B3196" t="str">
            <v>NISSAN NP300 NAVARA</v>
          </cell>
          <cell r="C3196" t="str">
            <v>YD25648787T</v>
          </cell>
        </row>
        <row r="3197">
          <cell r="A3197" t="str">
            <v>MNTCC2D23Z0009926</v>
          </cell>
          <cell r="B3197" t="str">
            <v>NISSAN NP300 NAVARA</v>
          </cell>
          <cell r="C3197" t="str">
            <v>YD25649116T</v>
          </cell>
        </row>
        <row r="3198">
          <cell r="A3198" t="str">
            <v>MMMJA696JEH400537</v>
          </cell>
          <cell r="B3198" t="str">
            <v>CRUZE 1.6 LT A/T</v>
          </cell>
          <cell r="C3198" t="str">
            <v>F16D3-143440805</v>
          </cell>
        </row>
        <row r="3199">
          <cell r="A3199" t="str">
            <v>MR053REH104546320</v>
          </cell>
          <cell r="B3199" t="str">
            <v>ALTIS 1.6G A/T</v>
          </cell>
          <cell r="C3199" t="str">
            <v>1ZRX555280</v>
          </cell>
        </row>
        <row r="3200">
          <cell r="A3200" t="str">
            <v>MR053REH104546353</v>
          </cell>
          <cell r="B3200" t="str">
            <v>ALTIS 1.6G A/T</v>
          </cell>
          <cell r="C3200" t="str">
            <v>1ZRX555413</v>
          </cell>
        </row>
        <row r="3201">
          <cell r="A3201" t="str">
            <v>MR053REH104546359</v>
          </cell>
          <cell r="B3201" t="str">
            <v>ALTIS 1.6G A/T</v>
          </cell>
          <cell r="C3201" t="str">
            <v>1ZRX555319</v>
          </cell>
        </row>
        <row r="3202">
          <cell r="A3202" t="str">
            <v>MR053REH104546361</v>
          </cell>
          <cell r="B3202" t="str">
            <v>ALTIS 1.6G A/T</v>
          </cell>
          <cell r="C3202" t="str">
            <v>1ZRX555409</v>
          </cell>
        </row>
        <row r="3203">
          <cell r="A3203" t="str">
            <v>MR053REH104546366</v>
          </cell>
          <cell r="B3203" t="str">
            <v>ALTIS 1.6G A/T</v>
          </cell>
          <cell r="C3203" t="str">
            <v>1ZRX555479</v>
          </cell>
        </row>
        <row r="3204">
          <cell r="A3204" t="str">
            <v>MR053REH104546373</v>
          </cell>
          <cell r="B3204" t="str">
            <v>ALTIS 1.6G A/T</v>
          </cell>
          <cell r="C3204" t="str">
            <v>1ZRX555385</v>
          </cell>
        </row>
        <row r="3205">
          <cell r="A3205" t="str">
            <v>MR053REH104546419</v>
          </cell>
          <cell r="B3205" t="str">
            <v>ALTIS 1.6G A/T</v>
          </cell>
          <cell r="C3205" t="str">
            <v>1ZRX555349</v>
          </cell>
        </row>
        <row r="3206">
          <cell r="A3206" t="str">
            <v>MR053REH104546421</v>
          </cell>
          <cell r="B3206" t="str">
            <v>ALTIS 1.6G A/T</v>
          </cell>
          <cell r="C3206" t="str">
            <v>1ZRX555350</v>
          </cell>
        </row>
        <row r="3207">
          <cell r="A3207" t="str">
            <v>MR053REH104546429</v>
          </cell>
          <cell r="B3207" t="str">
            <v>ALTIS 1.6G A/T</v>
          </cell>
          <cell r="C3207" t="str">
            <v>1ZRX555239</v>
          </cell>
        </row>
        <row r="3208">
          <cell r="A3208" t="str">
            <v>MR053REH104546443</v>
          </cell>
          <cell r="B3208" t="str">
            <v>ALTIS 1.6G A/T</v>
          </cell>
          <cell r="C3208" t="str">
            <v>1ZRX554493</v>
          </cell>
        </row>
        <row r="3209">
          <cell r="A3209" t="str">
            <v>MR053REH104546446</v>
          </cell>
          <cell r="B3209" t="str">
            <v>ALTIS 1.6G A/T</v>
          </cell>
          <cell r="C3209" t="str">
            <v>1ZRX554495</v>
          </cell>
        </row>
        <row r="3210">
          <cell r="A3210" t="str">
            <v>MR053REH104546472</v>
          </cell>
          <cell r="B3210" t="str">
            <v>ALTIS 1.6G A/T</v>
          </cell>
          <cell r="C3210" t="str">
            <v>1ZRX555501</v>
          </cell>
        </row>
        <row r="3211">
          <cell r="A3211" t="str">
            <v>MR053REH104546477</v>
          </cell>
          <cell r="B3211" t="str">
            <v>ALTIS 1.6G A/T</v>
          </cell>
          <cell r="C3211" t="str">
            <v>1ZRX555500</v>
          </cell>
        </row>
        <row r="3212">
          <cell r="A3212" t="str">
            <v>MR053REH104546559</v>
          </cell>
          <cell r="B3212" t="str">
            <v>ALTIS 1.6G A/T</v>
          </cell>
          <cell r="C3212" t="str">
            <v>1ZRX555518</v>
          </cell>
        </row>
        <row r="3213">
          <cell r="A3213" t="str">
            <v>MR053REH104546608</v>
          </cell>
          <cell r="B3213" t="str">
            <v>ALTIS 1.6G A/T</v>
          </cell>
          <cell r="C3213" t="str">
            <v>1ZRX556057</v>
          </cell>
        </row>
        <row r="3214">
          <cell r="A3214" t="str">
            <v>MR053REH104546598</v>
          </cell>
          <cell r="B3214" t="str">
            <v>ALTIS 1.6G A/T</v>
          </cell>
          <cell r="C3214" t="str">
            <v>1ZRX555940</v>
          </cell>
        </row>
        <row r="3215">
          <cell r="A3215" t="str">
            <v>MR053REH104546593</v>
          </cell>
          <cell r="B3215" t="str">
            <v>ALTIS 1.6G A/T</v>
          </cell>
          <cell r="C3215" t="str">
            <v>1ZRX555521</v>
          </cell>
        </row>
        <row r="3216">
          <cell r="A3216" t="str">
            <v>MR053REH104546588</v>
          </cell>
          <cell r="B3216" t="str">
            <v>ALTIS 1.6G A/T</v>
          </cell>
          <cell r="C3216" t="str">
            <v>1ZRX555962</v>
          </cell>
        </row>
        <row r="3217">
          <cell r="A3217" t="str">
            <v>MR053REH104546557</v>
          </cell>
          <cell r="B3217" t="str">
            <v>ALTIS 1.6G A/T</v>
          </cell>
          <cell r="C3217" t="str">
            <v>1ZRX555938</v>
          </cell>
        </row>
        <row r="3218">
          <cell r="A3218" t="str">
            <v>MR053REH104546553</v>
          </cell>
          <cell r="B3218" t="str">
            <v>ALTIS 1.6G A/T</v>
          </cell>
          <cell r="C3218" t="str">
            <v>1ZRX555214</v>
          </cell>
        </row>
        <row r="3219">
          <cell r="A3219" t="str">
            <v>MNTCC2D23Z0004278</v>
          </cell>
          <cell r="B3219" t="str">
            <v>NP300 NAVARA D/C CALIBRE EL 6 M/T</v>
          </cell>
          <cell r="C3219" t="str">
            <v>YD25601951T</v>
          </cell>
        </row>
        <row r="3220">
          <cell r="A3220" t="str">
            <v>MNTCC2D23Z0007167</v>
          </cell>
          <cell r="B3220" t="str">
            <v>NP300 NAVARA D/C CALIBRE V7 A/T</v>
          </cell>
          <cell r="C3220" t="str">
            <v>YD25618365T</v>
          </cell>
        </row>
        <row r="3221">
          <cell r="A3221" t="str">
            <v>MHXWF31JMFJ309348</v>
          </cell>
          <cell r="B3221" t="str">
            <v>HYUNDAI GRAND STAREX VIP</v>
          </cell>
          <cell r="C3221" t="str">
            <v>D4CBF773183</v>
          </cell>
        </row>
        <row r="3222">
          <cell r="A3222" t="str">
            <v>MPB2XXMXB2CT22475</v>
          </cell>
          <cell r="B3222" t="str">
            <v>FOCUS 1.6L TI-VCT Ambiente A/T</v>
          </cell>
          <cell r="C3222" t="str">
            <v>PNDBCT22475</v>
          </cell>
        </row>
        <row r="3223">
          <cell r="A3223" t="str">
            <v>MR2K39F3101072298</v>
          </cell>
          <cell r="B3223" t="str">
            <v>YARIS 1.2J A/T</v>
          </cell>
          <cell r="C3223" t="str">
            <v>3NRS073415</v>
          </cell>
        </row>
        <row r="3224">
          <cell r="A3224" t="str">
            <v>MR2K39F3201093273</v>
          </cell>
          <cell r="B3224" t="str">
            <v>YARIS 1.2J A/T</v>
          </cell>
          <cell r="C3224" t="str">
            <v>3NRS094339</v>
          </cell>
        </row>
        <row r="3225">
          <cell r="A3225" t="str">
            <v>MR2K39F3X01093747</v>
          </cell>
          <cell r="B3225" t="str">
            <v>YARIS 1.2J A/T</v>
          </cell>
          <cell r="C3225" t="str">
            <v>3NRS094809</v>
          </cell>
        </row>
        <row r="3226">
          <cell r="A3226" t="str">
            <v>MR053CK5004019622</v>
          </cell>
          <cell r="B3226" t="str">
            <v>CAMRY 2.5HV CD</v>
          </cell>
          <cell r="C3226" t="str">
            <v>2ARU295865</v>
          </cell>
        </row>
        <row r="3227">
          <cell r="A3227" t="str">
            <v>MR053CK5004019522</v>
          </cell>
          <cell r="B3227" t="str">
            <v>CAMRY 2.5HV CD</v>
          </cell>
          <cell r="C3227" t="str">
            <v>2ARU293566</v>
          </cell>
        </row>
        <row r="3228">
          <cell r="A3228" t="str">
            <v>MMKST22P305110754</v>
          </cell>
          <cell r="B3228" t="str">
            <v>COMMUTER HI ROOF 3.0 A/T</v>
          </cell>
          <cell r="C3228" t="str">
            <v>1KDU817835</v>
          </cell>
        </row>
        <row r="3229">
          <cell r="A3229" t="str">
            <v>MR2BT9F3701097562</v>
          </cell>
          <cell r="B3229" t="str">
            <v>VIOS  1.5 S A/T</v>
          </cell>
          <cell r="C3229" t="str">
            <v>1NZY963406</v>
          </cell>
        </row>
        <row r="3230">
          <cell r="A3230" t="str">
            <v>MR2K39F3701093866</v>
          </cell>
          <cell r="B3230" t="str">
            <v>YARIS 1.2J A/T</v>
          </cell>
          <cell r="C3230" t="str">
            <v>3NRS094788</v>
          </cell>
        </row>
        <row r="3231">
          <cell r="A3231" t="str">
            <v>MR2K39F3801093813</v>
          </cell>
          <cell r="B3231" t="str">
            <v>YARIS 1.2J A/T</v>
          </cell>
          <cell r="C3231" t="str">
            <v>3NRS094858</v>
          </cell>
        </row>
        <row r="3232">
          <cell r="A3232" t="str">
            <v>MR2K39F3001077640</v>
          </cell>
          <cell r="B3232" t="str">
            <v>YARIS 1.2J A/T</v>
          </cell>
          <cell r="C3232" t="str">
            <v>3NRS078740</v>
          </cell>
        </row>
        <row r="3233">
          <cell r="A3233" t="str">
            <v>MR2K39F3401093775</v>
          </cell>
          <cell r="B3233" t="str">
            <v>YARIS 1.2J A/T</v>
          </cell>
          <cell r="C3233" t="str">
            <v>3NRS094815</v>
          </cell>
        </row>
        <row r="3234">
          <cell r="A3234" t="str">
            <v>MR0EB8CCX01102888</v>
          </cell>
          <cell r="B3234" t="str">
            <v>REVO C-CAB 2.4J M/T</v>
          </cell>
          <cell r="C3234" t="str">
            <v>2GDC008389</v>
          </cell>
        </row>
        <row r="3235">
          <cell r="A3235" t="str">
            <v>MR0EB8CC601102886</v>
          </cell>
          <cell r="B3235" t="str">
            <v>REVO C-CAB 2.4J M/T</v>
          </cell>
          <cell r="C3235" t="str">
            <v>2GDC007929</v>
          </cell>
        </row>
        <row r="3236">
          <cell r="A3236" t="str">
            <v>MR0ZX69G900114988</v>
          </cell>
          <cell r="B3236" t="str">
            <v>FORTUNER 2.7 V A/T NAVI</v>
          </cell>
          <cell r="C3236" t="str">
            <v>2TR7978758</v>
          </cell>
        </row>
        <row r="3237">
          <cell r="A3237" t="str">
            <v>MR0ZX69G200114900</v>
          </cell>
          <cell r="B3237" t="str">
            <v>FORTUNER 2.7 V A/T NAVI</v>
          </cell>
          <cell r="C3237" t="str">
            <v>2TR7960569</v>
          </cell>
        </row>
        <row r="3238">
          <cell r="A3238" t="str">
            <v>MR0ZX69G700114987</v>
          </cell>
          <cell r="B3238" t="str">
            <v>FORTUNER 2.7 V A/T NAVI</v>
          </cell>
          <cell r="C3238" t="str">
            <v>2TR7978757</v>
          </cell>
        </row>
        <row r="3239">
          <cell r="A3239" t="str">
            <v>MR0ZX69GX00115096</v>
          </cell>
          <cell r="B3239" t="str">
            <v>FORTUNER 2.7 V A/T NAVI</v>
          </cell>
          <cell r="C3239" t="str">
            <v>2TR7993826</v>
          </cell>
        </row>
        <row r="3240">
          <cell r="A3240" t="str">
            <v>MR0ZX69G900115087</v>
          </cell>
          <cell r="B3240" t="str">
            <v>FORTUNER 2.7 V A/T NAVI</v>
          </cell>
          <cell r="C3240" t="str">
            <v>2TR7992798</v>
          </cell>
        </row>
        <row r="3241">
          <cell r="A3241" t="str">
            <v>MR2K39F3401097647</v>
          </cell>
          <cell r="B3241" t="str">
            <v>YARIS 1.2J A/T</v>
          </cell>
          <cell r="C3241" t="str">
            <v>3NRS099294</v>
          </cell>
        </row>
        <row r="3242">
          <cell r="A3242" t="str">
            <v>MR2K39F3001096687</v>
          </cell>
          <cell r="B3242" t="str">
            <v>YARIS 1.2J A/T</v>
          </cell>
          <cell r="C3242" t="str">
            <v>3NRS097819</v>
          </cell>
        </row>
        <row r="3243">
          <cell r="A3243" t="str">
            <v>MHBFBAF15Z0012872</v>
          </cell>
          <cell r="B3243" t="str">
            <v>NISSAN JUKE 1.6 MC E CVT</v>
          </cell>
          <cell r="C3243" t="str">
            <v>HR16005177U</v>
          </cell>
        </row>
        <row r="3244">
          <cell r="A3244" t="str">
            <v>MHBFBAF15Z0012876</v>
          </cell>
          <cell r="B3244" t="str">
            <v>NISSAN JUKE 1.6 MC E CVT</v>
          </cell>
          <cell r="C3244" t="str">
            <v>HR16005172U</v>
          </cell>
        </row>
        <row r="3245">
          <cell r="A3245" t="str">
            <v>MHBFBAF15Z0014098</v>
          </cell>
          <cell r="B3245" t="str">
            <v>NISSAN JUKE 1.6 MC E CVT</v>
          </cell>
          <cell r="C3245" t="str">
            <v>HR16005756U</v>
          </cell>
        </row>
        <row r="3246">
          <cell r="A3246" t="str">
            <v>MHBFBAF15Z0012862</v>
          </cell>
          <cell r="B3246" t="str">
            <v>NISSAN JUKE 1.6 MC E CVT</v>
          </cell>
          <cell r="C3246" t="str">
            <v>HR16005108U</v>
          </cell>
        </row>
        <row r="3247">
          <cell r="A3247" t="str">
            <v>MHBFBAF15Z0013377</v>
          </cell>
          <cell r="B3247" t="str">
            <v>NISSAN JUKE 1.6 MC E CVT</v>
          </cell>
          <cell r="C3247" t="str">
            <v>HR16005181U</v>
          </cell>
        </row>
        <row r="3248">
          <cell r="A3248" t="str">
            <v>MHBFBAF15Z0012870</v>
          </cell>
          <cell r="B3248" t="str">
            <v>NISSAN JUKE 1.6 MC E CVT</v>
          </cell>
          <cell r="C3248" t="str">
            <v>HR16005184U</v>
          </cell>
        </row>
        <row r="3249">
          <cell r="A3249" t="str">
            <v>MHBFBAF15Z0012873</v>
          </cell>
          <cell r="B3249" t="str">
            <v>NISSAN JUKE 1.6 MC E CVT</v>
          </cell>
          <cell r="C3249" t="str">
            <v>HR16005178U</v>
          </cell>
        </row>
        <row r="3250">
          <cell r="A3250" t="str">
            <v>MHBFBAF15Z0012854</v>
          </cell>
          <cell r="B3250" t="str">
            <v>NISSAN JUKE 1.6 MC E CVT</v>
          </cell>
          <cell r="C3250" t="str">
            <v>HR16004159U</v>
          </cell>
        </row>
        <row r="3251">
          <cell r="A3251" t="str">
            <v>MHBFBAF15Z0012861</v>
          </cell>
          <cell r="B3251" t="str">
            <v>NISSAN JUKE 1.6 MC E CVT</v>
          </cell>
          <cell r="C3251" t="str">
            <v>HR16005039U</v>
          </cell>
        </row>
        <row r="3252">
          <cell r="A3252" t="str">
            <v>MHBFBAF15Z0013365</v>
          </cell>
          <cell r="B3252" t="str">
            <v>NISSAN JUKE 1.6 MC E CVT</v>
          </cell>
          <cell r="C3252" t="str">
            <v>HR16005179U</v>
          </cell>
        </row>
        <row r="3253">
          <cell r="A3253" t="str">
            <v>MHBFBAF15Z0013367</v>
          </cell>
          <cell r="B3253" t="str">
            <v>NISSAN JUKE 1.6 MC E CVT</v>
          </cell>
          <cell r="C3253" t="str">
            <v>HR16005175U</v>
          </cell>
        </row>
        <row r="3254">
          <cell r="A3254" t="str">
            <v>MR0EB8CB200830752</v>
          </cell>
          <cell r="B3254" t="str">
            <v>REVO  B-CAB 2.4J</v>
          </cell>
          <cell r="C3254" t="str">
            <v>2GDC002639</v>
          </cell>
        </row>
        <row r="3255">
          <cell r="A3255" t="str">
            <v>MR0GB3GS200011343</v>
          </cell>
          <cell r="B3255" t="str">
            <v>ALL NEW FORTUNER 2.4V A/T</v>
          </cell>
          <cell r="C3255" t="str">
            <v>2GD8046579</v>
          </cell>
        </row>
        <row r="3256">
          <cell r="A3256" t="str">
            <v>ZWR80-0151613</v>
          </cell>
          <cell r="B3256" t="str">
            <v>ESQUIRE HV</v>
          </cell>
          <cell r="C3256" t="str">
            <v>2ZR-1663774</v>
          </cell>
        </row>
        <row r="3257">
          <cell r="A3257" t="str">
            <v>MR053CK5004019658</v>
          </cell>
          <cell r="B3257" t="str">
            <v>CAMRY 2.5 HV Navigator</v>
          </cell>
          <cell r="C3257" t="str">
            <v>2ARU299784</v>
          </cell>
        </row>
        <row r="3258">
          <cell r="A3258" t="str">
            <v>MR053DK5100105665</v>
          </cell>
          <cell r="B3258" t="str">
            <v>CAMRY 2.0G A/T</v>
          </cell>
          <cell r="C3258" t="str">
            <v>6ARP136533</v>
          </cell>
        </row>
        <row r="3259">
          <cell r="A3259" t="str">
            <v>MR053DK5100105680</v>
          </cell>
          <cell r="B3259" t="str">
            <v>CAMRY 2.0G A/T</v>
          </cell>
          <cell r="C3259" t="str">
            <v>6ARP135322</v>
          </cell>
        </row>
        <row r="3260">
          <cell r="A3260" t="str">
            <v>MR053DK5100105550</v>
          </cell>
          <cell r="B3260" t="str">
            <v>CAMRY  2.0 G  A/T</v>
          </cell>
          <cell r="C3260" t="str">
            <v>6ARP129470</v>
          </cell>
        </row>
        <row r="3261">
          <cell r="A3261" t="str">
            <v>WDD2120346L056472</v>
          </cell>
          <cell r="B3261" t="str">
            <v>BENZ E200 EDITION E</v>
          </cell>
          <cell r="C3261" t="str">
            <v>27492030455467</v>
          </cell>
        </row>
        <row r="3262">
          <cell r="A3262" t="str">
            <v>WDD2120346L056484</v>
          </cell>
          <cell r="B3262" t="str">
            <v>BENZ E200 EDITION E</v>
          </cell>
          <cell r="C3262" t="str">
            <v>27492030455479</v>
          </cell>
        </row>
        <row r="3263">
          <cell r="A3263" t="str">
            <v>MNTFBUK13Z0326643</v>
          </cell>
          <cell r="B3263" t="str">
            <v>MARCH 13MY  1.2VL CVT</v>
          </cell>
          <cell r="C3263" t="str">
            <v>MR12-320139B</v>
          </cell>
        </row>
        <row r="3264">
          <cell r="A3264" t="str">
            <v>MNTFBUK13Z0326497</v>
          </cell>
          <cell r="B3264" t="str">
            <v>MARCH 13MY  1.2VL CVT</v>
          </cell>
          <cell r="C3264" t="str">
            <v>MR12-319159B</v>
          </cell>
        </row>
        <row r="3265">
          <cell r="A3265" t="str">
            <v>MNTFBUK13Z0326395</v>
          </cell>
          <cell r="B3265" t="str">
            <v>MARCH 13MY  1.2VL CVT</v>
          </cell>
          <cell r="C3265" t="str">
            <v>MR12-319460B</v>
          </cell>
        </row>
        <row r="3266">
          <cell r="A3266" t="str">
            <v>MHBFBAF15Z0007480</v>
          </cell>
          <cell r="B3266" t="str">
            <v>JUKE 1.6V CVT</v>
          </cell>
          <cell r="C3266" t="str">
            <v>HR16-933508B</v>
          </cell>
        </row>
        <row r="3267">
          <cell r="A3267" t="str">
            <v>MR053DK5100105685</v>
          </cell>
          <cell r="B3267" t="str">
            <v>CAMRY  2.0 G  A/T</v>
          </cell>
          <cell r="C3267" t="str">
            <v>6ARP135123</v>
          </cell>
        </row>
        <row r="3268">
          <cell r="A3268" t="str">
            <v>MR0CBCC000278376</v>
          </cell>
          <cell r="B3268" t="str">
            <v>REVO C-CAB 2.4J  PLUS</v>
          </cell>
          <cell r="C3268" t="str">
            <v>2GDC002992</v>
          </cell>
        </row>
        <row r="3269">
          <cell r="A3269" t="str">
            <v>MR053REH504548675</v>
          </cell>
          <cell r="B3269" t="str">
            <v>ALTIS 1.6 G A/T</v>
          </cell>
          <cell r="C3269" t="str">
            <v>1ZRX564313</v>
          </cell>
        </row>
        <row r="3270">
          <cell r="A3270" t="str">
            <v>MR053REH504548669</v>
          </cell>
          <cell r="B3270" t="str">
            <v>ALTIS 1.6 G A/T</v>
          </cell>
          <cell r="C3270" t="str">
            <v>1ZRX564010</v>
          </cell>
        </row>
        <row r="3271">
          <cell r="A3271" t="str">
            <v>MR053REH504549012</v>
          </cell>
          <cell r="B3271" t="str">
            <v>ALTIS 1.6 G A/T</v>
          </cell>
          <cell r="C3271" t="str">
            <v>1ZRX565481</v>
          </cell>
        </row>
        <row r="3272">
          <cell r="A3272" t="str">
            <v>MR053REH504549041</v>
          </cell>
          <cell r="B3272" t="str">
            <v>ALTIS 1.6 G A/T</v>
          </cell>
          <cell r="C3272" t="str">
            <v>1ZRX566185</v>
          </cell>
        </row>
        <row r="3273">
          <cell r="A3273" t="str">
            <v>MR053REH504548976</v>
          </cell>
          <cell r="B3273" t="str">
            <v>ALTIS 1.6 G A/T</v>
          </cell>
          <cell r="C3273" t="str">
            <v>1ZRX565431</v>
          </cell>
        </row>
        <row r="3274">
          <cell r="A3274" t="str">
            <v>MR053REH504549003</v>
          </cell>
          <cell r="B3274" t="str">
            <v>ALTIS 1.6 G A/T</v>
          </cell>
          <cell r="C3274" t="str">
            <v>1ZRX566153</v>
          </cell>
        </row>
        <row r="3275">
          <cell r="A3275" t="str">
            <v>MR053REH504549008</v>
          </cell>
          <cell r="B3275" t="str">
            <v>ALTIS 1.6 G A/T</v>
          </cell>
          <cell r="C3275" t="str">
            <v>1ZRX566155</v>
          </cell>
        </row>
        <row r="3276">
          <cell r="A3276" t="str">
            <v>MR053REH504549016</v>
          </cell>
          <cell r="B3276" t="str">
            <v>ALTIS 1.6 G A/T</v>
          </cell>
          <cell r="C3276" t="str">
            <v>1ZRX565483</v>
          </cell>
        </row>
        <row r="3277">
          <cell r="A3277" t="str">
            <v>MR053REH504549021</v>
          </cell>
          <cell r="B3277" t="str">
            <v>ALTIS 1.6 G A/T</v>
          </cell>
          <cell r="C3277" t="str">
            <v>1ZRX565479</v>
          </cell>
        </row>
        <row r="3278">
          <cell r="A3278" t="str">
            <v>MR053REH504548619</v>
          </cell>
          <cell r="B3278" t="str">
            <v>ALTIS 1.6 G A/T</v>
          </cell>
          <cell r="C3278" t="str">
            <v>1ZRX563357</v>
          </cell>
        </row>
        <row r="3279">
          <cell r="A3279" t="str">
            <v>MR053REH504548633</v>
          </cell>
          <cell r="B3279" t="str">
            <v>ALTIS 1.6 G A/T</v>
          </cell>
          <cell r="C3279" t="str">
            <v>1ZRX563621</v>
          </cell>
        </row>
        <row r="3280">
          <cell r="A3280" t="str">
            <v>MR053REH504548642</v>
          </cell>
          <cell r="B3280" t="str">
            <v>ALTIS 1.6 G A/T</v>
          </cell>
          <cell r="C3280" t="str">
            <v>1ZRX563355</v>
          </cell>
        </row>
        <row r="3281">
          <cell r="A3281" t="str">
            <v>MR053REH504548651</v>
          </cell>
          <cell r="B3281" t="str">
            <v>ALTIS 1.6 G A/T</v>
          </cell>
          <cell r="C3281" t="str">
            <v>1ZRX564011</v>
          </cell>
        </row>
        <row r="3282">
          <cell r="A3282" t="str">
            <v>MR053REH504548995</v>
          </cell>
          <cell r="B3282" t="str">
            <v>ALTIS 1.6 G A/T</v>
          </cell>
          <cell r="C3282" t="str">
            <v>1ZRX564547</v>
          </cell>
        </row>
        <row r="3283">
          <cell r="A3283" t="str">
            <v>MR053CK5004019692</v>
          </cell>
          <cell r="B3283" t="str">
            <v>CAMRY  2.5 HV CD</v>
          </cell>
          <cell r="C3283" t="str">
            <v>2ARU303315</v>
          </cell>
        </row>
        <row r="3284">
          <cell r="A3284" t="str">
            <v>MR2K39F3401103897</v>
          </cell>
          <cell r="B3284" t="str">
            <v>YARIS  1.2J A/T</v>
          </cell>
          <cell r="C3284" t="str">
            <v>3NRS104929</v>
          </cell>
        </row>
        <row r="3285">
          <cell r="A3285" t="str">
            <v>MR2K39F3101104442</v>
          </cell>
          <cell r="B3285" t="str">
            <v>YARIS  1.2J A/T</v>
          </cell>
          <cell r="C3285" t="str">
            <v>3NRS105566</v>
          </cell>
        </row>
        <row r="3286">
          <cell r="A3286" t="str">
            <v>MR2K39F3601104453</v>
          </cell>
          <cell r="B3286" t="str">
            <v>YARIS  1.2J A/T</v>
          </cell>
          <cell r="C3286" t="str">
            <v>3NRS105563</v>
          </cell>
        </row>
        <row r="3287">
          <cell r="A3287" t="str">
            <v>MR2K39F3501104461</v>
          </cell>
          <cell r="B3287" t="str">
            <v>YARIS  1.2J A/T</v>
          </cell>
          <cell r="C3287" t="str">
            <v>3NRS105550</v>
          </cell>
        </row>
        <row r="3288">
          <cell r="A3288" t="str">
            <v>MR053REH404627736</v>
          </cell>
          <cell r="B3288" t="str">
            <v>ALTIS 1.8 E  A/T</v>
          </cell>
          <cell r="C3288" t="str">
            <v>2ZRY280645</v>
          </cell>
        </row>
        <row r="3289">
          <cell r="A3289" t="str">
            <v>MR053REH404627696</v>
          </cell>
          <cell r="B3289" t="str">
            <v>ALTIS 1.8 E  A/T</v>
          </cell>
          <cell r="C3289" t="str">
            <v>2ZRY273943</v>
          </cell>
        </row>
        <row r="3290">
          <cell r="A3290" t="str">
            <v>MR053REH404627708</v>
          </cell>
          <cell r="B3290" t="str">
            <v>ALTIS 1.8 E  A/T</v>
          </cell>
          <cell r="C3290" t="str">
            <v>2ZRY280167</v>
          </cell>
        </row>
        <row r="3291">
          <cell r="A3291" t="str">
            <v>MR053REH404627717</v>
          </cell>
          <cell r="B3291" t="str">
            <v>ALTIS 1.8 E  A/T</v>
          </cell>
          <cell r="C3291" t="str">
            <v>2ZRY279895</v>
          </cell>
        </row>
        <row r="3292">
          <cell r="A3292" t="str">
            <v>MR053REH404627722</v>
          </cell>
          <cell r="B3292" t="str">
            <v>ALTIS 1.8 E  A/T</v>
          </cell>
          <cell r="C3292" t="str">
            <v>2ZRY280021</v>
          </cell>
        </row>
        <row r="3293">
          <cell r="A3293" t="str">
            <v>MR053CK5004019098</v>
          </cell>
          <cell r="B3293" t="str">
            <v>CAMRY 2.5 HV Navigator</v>
          </cell>
          <cell r="C3293" t="str">
            <v>2ARU270819</v>
          </cell>
        </row>
        <row r="3294">
          <cell r="A3294" t="str">
            <v>JTEHB21H708044670</v>
          </cell>
          <cell r="B3294" t="str">
            <v>ALPHARD 2.4 HV</v>
          </cell>
          <cell r="C3294" t="str">
            <v>2AZJ104180</v>
          </cell>
        </row>
        <row r="3295">
          <cell r="A3295" t="str">
            <v>JTEHB21H308047081</v>
          </cell>
          <cell r="B3295" t="str">
            <v>ALPHARD 2.4 HV</v>
          </cell>
          <cell r="C3295" t="str">
            <v>2AZJ128965</v>
          </cell>
        </row>
        <row r="3296">
          <cell r="A3296" t="str">
            <v>JTEHB21H708045138</v>
          </cell>
          <cell r="B3296" t="str">
            <v>ALPHARD 2.4 HV</v>
          </cell>
          <cell r="C3296" t="str">
            <v>2AZJ109119</v>
          </cell>
        </row>
        <row r="3297">
          <cell r="A3297" t="str">
            <v>MR0ZX69G300114906</v>
          </cell>
          <cell r="B3297" t="str">
            <v>FORTUNER 2.7 V A/T NAVI</v>
          </cell>
          <cell r="C3297" t="str">
            <v>2TR7963013</v>
          </cell>
        </row>
        <row r="3298">
          <cell r="A3298" t="str">
            <v>MR0ZX69G900114960</v>
          </cell>
          <cell r="B3298" t="str">
            <v>FORTUNER 2.7 V A/T NAVI</v>
          </cell>
          <cell r="C3298" t="str">
            <v>2TR7970646</v>
          </cell>
        </row>
        <row r="3299">
          <cell r="A3299" t="str">
            <v>MR0ZX69GX00114935</v>
          </cell>
          <cell r="B3299" t="str">
            <v>FORTUNER 2.7 V A/T NAVI</v>
          </cell>
          <cell r="C3299" t="str">
            <v>2TR7961330</v>
          </cell>
        </row>
        <row r="3300">
          <cell r="A3300" t="str">
            <v>MR0ZX69G800114965</v>
          </cell>
          <cell r="B3300" t="str">
            <v>FORTUNER 2.7 V A/T NAVI</v>
          </cell>
          <cell r="C3300" t="str">
            <v>2TR7972863</v>
          </cell>
        </row>
        <row r="3301">
          <cell r="A3301" t="str">
            <v>MR0ZX69G900114912</v>
          </cell>
          <cell r="B3301" t="str">
            <v>FORTUNER 2.7 V A/T NAVI</v>
          </cell>
          <cell r="C3301" t="str">
            <v>2TR7963584</v>
          </cell>
        </row>
        <row r="3302">
          <cell r="A3302" t="str">
            <v>MR0ZX69G300114985</v>
          </cell>
          <cell r="B3302" t="str">
            <v>FORTUNER 2.7 V A/T NAVI</v>
          </cell>
          <cell r="C3302" t="str">
            <v>2TR7975997</v>
          </cell>
        </row>
        <row r="3303">
          <cell r="A3303" t="str">
            <v>MR0ZX69G500114891</v>
          </cell>
          <cell r="B3303" t="str">
            <v>FORTUNER 2.7 V A/T NAVI</v>
          </cell>
          <cell r="C3303" t="str">
            <v>2TR7959517</v>
          </cell>
        </row>
        <row r="3304">
          <cell r="A3304" t="str">
            <v>MR0ZX69G800114903</v>
          </cell>
          <cell r="B3304" t="str">
            <v>FORTUNER 2.7 V A/T NAVI</v>
          </cell>
          <cell r="C3304" t="str">
            <v>2TR7961688</v>
          </cell>
        </row>
        <row r="3305">
          <cell r="A3305" t="str">
            <v>MR0ZX69G600115094</v>
          </cell>
          <cell r="B3305" t="str">
            <v>FORTUNER 2.7 V A/T NAVI</v>
          </cell>
          <cell r="C3305" t="str">
            <v>2TR7993348</v>
          </cell>
        </row>
        <row r="3306">
          <cell r="A3306" t="str">
            <v>MR0ZX69G800115095</v>
          </cell>
          <cell r="B3306" t="str">
            <v>FORTUNER 2.7 V A/T NAVI</v>
          </cell>
          <cell r="C3306" t="str">
            <v>2TR7993350</v>
          </cell>
        </row>
        <row r="3307">
          <cell r="A3307" t="str">
            <v>MHBFBAF15Z0014100</v>
          </cell>
          <cell r="B3307" t="str">
            <v>JUKE 1.6E CVT</v>
          </cell>
          <cell r="C3307" t="str">
            <v>HR16005752U</v>
          </cell>
        </row>
        <row r="3308">
          <cell r="A3308" t="str">
            <v>MROJB8CD602100895</v>
          </cell>
          <cell r="B3308" t="str">
            <v>REVO/D-CAB 2.4 E</v>
          </cell>
          <cell r="C3308" t="str">
            <v>2GD4014667</v>
          </cell>
        </row>
        <row r="3309">
          <cell r="A3309" t="str">
            <v>MHBFBAF15Z0014101</v>
          </cell>
          <cell r="B3309" t="str">
            <v>JUKE 1.6E CVT</v>
          </cell>
          <cell r="C3309" t="str">
            <v>HR16005765U</v>
          </cell>
        </row>
        <row r="3310">
          <cell r="A3310" t="str">
            <v>MHBFBAF15Z0012871</v>
          </cell>
          <cell r="B3310" t="str">
            <v>JUKE 1.6E CVT</v>
          </cell>
          <cell r="C3310" t="str">
            <v>HR16005126U</v>
          </cell>
        </row>
        <row r="3311">
          <cell r="A3311" t="str">
            <v>MHBFBAF15Z0012869</v>
          </cell>
          <cell r="B3311" t="str">
            <v>JUKE 1.6E CVT</v>
          </cell>
          <cell r="C3311" t="str">
            <v>HR16005119U</v>
          </cell>
        </row>
        <row r="3312">
          <cell r="A3312" t="str">
            <v>MHBFBAF15Z0013384</v>
          </cell>
          <cell r="B3312" t="str">
            <v>JUKE 1.6E CVT</v>
          </cell>
          <cell r="C3312" t="str">
            <v>HR16005744U</v>
          </cell>
        </row>
        <row r="3313">
          <cell r="A3313" t="str">
            <v>MHBFBAF15Z0013374</v>
          </cell>
          <cell r="B3313" t="str">
            <v>JUKE 1.6E CVT</v>
          </cell>
          <cell r="C3313" t="str">
            <v>HR16005169U</v>
          </cell>
        </row>
        <row r="3314">
          <cell r="A3314" t="str">
            <v>MHBFBAF15Z0013375</v>
          </cell>
          <cell r="B3314" t="str">
            <v>JUKE 1.6E CVT</v>
          </cell>
          <cell r="C3314" t="str">
            <v>HR16005159U</v>
          </cell>
        </row>
        <row r="3315">
          <cell r="A3315" t="str">
            <v>MHBFBAF15Z0013379</v>
          </cell>
          <cell r="B3315" t="str">
            <v>JUKE 1.6E CVT</v>
          </cell>
          <cell r="C3315" t="str">
            <v>HR16005140U</v>
          </cell>
        </row>
        <row r="3316">
          <cell r="A3316" t="str">
            <v>MHBFBAF15Z0014099</v>
          </cell>
          <cell r="B3316" t="str">
            <v>JUKE 1.6E CVT</v>
          </cell>
          <cell r="C3316" t="str">
            <v>HR16005766U</v>
          </cell>
        </row>
        <row r="3317">
          <cell r="A3317" t="str">
            <v>MHBFBAF15Z0012863</v>
          </cell>
          <cell r="B3317" t="str">
            <v>JUKE 1.6E CVT</v>
          </cell>
          <cell r="C3317" t="str">
            <v>HR16005054U</v>
          </cell>
        </row>
        <row r="3318">
          <cell r="A3318" t="str">
            <v>MHBFBAF15Z0014093</v>
          </cell>
          <cell r="B3318" t="str">
            <v>JUKE 1.6E CVT</v>
          </cell>
          <cell r="C3318" t="str">
            <v>HR16005751U</v>
          </cell>
        </row>
        <row r="3319">
          <cell r="A3319" t="str">
            <v>MHBFBAF15Z0014094</v>
          </cell>
          <cell r="B3319" t="str">
            <v>JUKE 1.6E CVT</v>
          </cell>
          <cell r="C3319" t="str">
            <v>HR16005749U</v>
          </cell>
        </row>
        <row r="3320">
          <cell r="A3320" t="str">
            <v>JTFHT02P200186572</v>
          </cell>
          <cell r="B3320" t="str">
            <v>ECONOMY M/T ตู้ทึบ</v>
          </cell>
          <cell r="C3320" t="str">
            <v>1KD2578754</v>
          </cell>
        </row>
        <row r="3321">
          <cell r="A3321" t="str">
            <v>MR0JB8DC702712108</v>
          </cell>
          <cell r="B3321" t="str">
            <v>REVO C-CAB 2.4E Prerunner A/T</v>
          </cell>
          <cell r="C3321" t="str">
            <v>2GDC016355</v>
          </cell>
        </row>
        <row r="3322">
          <cell r="A3322" t="str">
            <v>MR0JB8DC602712102</v>
          </cell>
          <cell r="B3322" t="str">
            <v>REVO C-CAB 2.4E Prerunner A/T</v>
          </cell>
          <cell r="C3322" t="str">
            <v>2GDC016389</v>
          </cell>
        </row>
        <row r="3323">
          <cell r="A3323" t="str">
            <v>MR0EB8CC101103105</v>
          </cell>
          <cell r="B3323" t="str">
            <v>REVO C-CAB 2.4J</v>
          </cell>
          <cell r="C3323" t="str">
            <v>2GDC013595</v>
          </cell>
        </row>
        <row r="3324">
          <cell r="A3324" t="str">
            <v>MR0EB8CC701103156</v>
          </cell>
          <cell r="B3324" t="str">
            <v>REVO C-CAB 2.4J</v>
          </cell>
          <cell r="C3324" t="str">
            <v>2GDC014608</v>
          </cell>
        </row>
        <row r="3325">
          <cell r="A3325" t="str">
            <v>MR0EB8CC301103249</v>
          </cell>
          <cell r="B3325" t="str">
            <v>REVO C-CAB 2.4J</v>
          </cell>
          <cell r="C3325" t="str">
            <v>2GDC017008</v>
          </cell>
        </row>
        <row r="3326">
          <cell r="A3326" t="str">
            <v>MR2K39F3001105033</v>
          </cell>
          <cell r="B3326" t="str">
            <v>YARIS 1.2J A/T</v>
          </cell>
          <cell r="C3326" t="str">
            <v>3NRS105668</v>
          </cell>
        </row>
        <row r="3327">
          <cell r="A3327" t="str">
            <v>MR2K39F3201105017</v>
          </cell>
          <cell r="B3327" t="str">
            <v>YARIS 1.2J A/T</v>
          </cell>
          <cell r="C3327" t="str">
            <v>3NRS106989</v>
          </cell>
        </row>
        <row r="3328">
          <cell r="A3328" t="str">
            <v>MR2K39F3001105078</v>
          </cell>
          <cell r="B3328" t="str">
            <v>CAMRY  2.5 HV CD</v>
          </cell>
          <cell r="C3328" t="str">
            <v>3NRS105792</v>
          </cell>
        </row>
        <row r="3329">
          <cell r="A3329" t="str">
            <v>MR2K39F3501105058</v>
          </cell>
          <cell r="B3329" t="str">
            <v>YARIS 1.2J A/T</v>
          </cell>
          <cell r="C3329" t="str">
            <v>3NRS105745</v>
          </cell>
        </row>
        <row r="3330">
          <cell r="A3330" t="str">
            <v>MR2K39F3001105114</v>
          </cell>
          <cell r="B3330" t="str">
            <v>YARIS 1.2J A/T</v>
          </cell>
          <cell r="C3330" t="str">
            <v>3NRS105812</v>
          </cell>
        </row>
        <row r="3331">
          <cell r="A3331" t="str">
            <v>MR0JB8DC802712263</v>
          </cell>
          <cell r="B3331" t="str">
            <v>REVO C-CAB 2.4E Prerunner A/T</v>
          </cell>
          <cell r="C3331" t="str">
            <v>2GD4107404</v>
          </cell>
        </row>
        <row r="3332">
          <cell r="A3332" t="str">
            <v>MR0ZZ69G303134663</v>
          </cell>
          <cell r="B3332" t="str">
            <v>FORTUNER 3.0 V A/T Navigator</v>
          </cell>
          <cell r="C3332" t="str">
            <v>1KDU611657</v>
          </cell>
        </row>
        <row r="3333">
          <cell r="A3333" t="str">
            <v>MR0GB3GSX00012210</v>
          </cell>
          <cell r="B3333" t="str">
            <v>ALL NEW FORTUNER 2.4V A/T</v>
          </cell>
          <cell r="C3333" t="str">
            <v>2GD8051095</v>
          </cell>
        </row>
        <row r="3334">
          <cell r="A3334" t="str">
            <v>MR0GB3GS100012189</v>
          </cell>
          <cell r="B3334" t="str">
            <v>ALL NEW FORTUNER 2.4V A/T</v>
          </cell>
          <cell r="C3334" t="str">
            <v>2GD8051154</v>
          </cell>
        </row>
        <row r="3335">
          <cell r="A3335" t="str">
            <v>MP1TFR87JGT009984</v>
          </cell>
          <cell r="B3335" t="str">
            <v>SPACECAB 1.9 Ddi S</v>
          </cell>
          <cell r="C3335" t="str">
            <v>RZ4ENX4604</v>
          </cell>
        </row>
        <row r="3336">
          <cell r="A3336" t="str">
            <v>MR053REH504549541</v>
          </cell>
          <cell r="B3336" t="str">
            <v>ALTIS 1.6 G A/T</v>
          </cell>
          <cell r="C3336" t="str">
            <v>1ZRX568131</v>
          </cell>
        </row>
        <row r="3337">
          <cell r="A3337" t="str">
            <v>MR053REH504549547</v>
          </cell>
          <cell r="B3337" t="str">
            <v>ALTIS 1.6 G A/T</v>
          </cell>
          <cell r="C3337" t="str">
            <v>1ZRX568133</v>
          </cell>
        </row>
        <row r="3338">
          <cell r="A3338" t="str">
            <v>MR0EB8CB400830753</v>
          </cell>
          <cell r="B3338" t="str">
            <v>REVO B-CAB 2.4J</v>
          </cell>
          <cell r="C3338" t="str">
            <v>2GDC002622</v>
          </cell>
        </row>
        <row r="3339">
          <cell r="A3339" t="str">
            <v>MR0ZZ69G303134680</v>
          </cell>
          <cell r="B3339" t="str">
            <v>FORTUNER 3.0 V A/T Navigator</v>
          </cell>
          <cell r="C3339" t="str">
            <v>1KDU612644</v>
          </cell>
        </row>
        <row r="3340">
          <cell r="A3340" t="str">
            <v>MR053REH404627800</v>
          </cell>
          <cell r="B3340" t="str">
            <v>ALTIS 1.8 E A/T</v>
          </cell>
          <cell r="C3340" t="str">
            <v>2ZRY281759</v>
          </cell>
        </row>
        <row r="3341">
          <cell r="A3341" t="str">
            <v>MR053REH404627852</v>
          </cell>
          <cell r="B3341" t="str">
            <v>ALTIS 1.8 E A/T</v>
          </cell>
          <cell r="C3341" t="str">
            <v>2ZRY282213</v>
          </cell>
        </row>
        <row r="3342">
          <cell r="A3342" t="str">
            <v>MR053REH404627824</v>
          </cell>
          <cell r="B3342" t="str">
            <v>ALTIS 1.8 E A/T</v>
          </cell>
          <cell r="C3342" t="str">
            <v>2ZRY281333</v>
          </cell>
        </row>
        <row r="3343">
          <cell r="A3343" t="str">
            <v>MR2K39F3801105314</v>
          </cell>
          <cell r="B3343" t="str">
            <v>YARIS 1.2 J A/T</v>
          </cell>
          <cell r="C3343" t="str">
            <v>3NRS105820</v>
          </cell>
        </row>
        <row r="3344">
          <cell r="A3344" t="str">
            <v>MR053REH404627860</v>
          </cell>
          <cell r="B3344" t="str">
            <v>ALTIS 1.8 E A/T</v>
          </cell>
          <cell r="C3344" t="str">
            <v>2ZRY281907</v>
          </cell>
        </row>
        <row r="3345">
          <cell r="A3345" t="str">
            <v>MR053REH404627865</v>
          </cell>
          <cell r="B3345" t="str">
            <v>ALTIS 1.8 E A/T</v>
          </cell>
          <cell r="C3345" t="str">
            <v>2ZRY282101</v>
          </cell>
        </row>
        <row r="3346">
          <cell r="A3346" t="str">
            <v>MR0KB8CC701050042</v>
          </cell>
          <cell r="B3346" t="str">
            <v>REVO C-CAB 2.4E 4x4</v>
          </cell>
          <cell r="C3346" t="str">
            <v>2GD0109871</v>
          </cell>
        </row>
        <row r="3347">
          <cell r="A3347" t="str">
            <v>MR053REH504549543</v>
          </cell>
          <cell r="B3347" t="str">
            <v>ALTIS 1.6 G A/T</v>
          </cell>
          <cell r="C3347" t="str">
            <v>1ZRX567797</v>
          </cell>
        </row>
        <row r="3348">
          <cell r="A3348" t="str">
            <v>MR053REH504549552</v>
          </cell>
          <cell r="B3348" t="str">
            <v>ALTIS 1.6 G A/T</v>
          </cell>
          <cell r="C3348" t="str">
            <v>1ZRX567751</v>
          </cell>
        </row>
        <row r="3349">
          <cell r="A3349" t="str">
            <v>MROJB8CD202100781</v>
          </cell>
          <cell r="B3349" t="str">
            <v>REVO D-CAB 2.4E</v>
          </cell>
          <cell r="C3349" t="str">
            <v>2GD4011942</v>
          </cell>
        </row>
        <row r="3350">
          <cell r="A3350" t="str">
            <v>JTFRT13P908002304</v>
          </cell>
          <cell r="B3350" t="str">
            <v>VENTURY 3.0G A/T ดีเซล</v>
          </cell>
          <cell r="C3350" t="str">
            <v>1KD2590016</v>
          </cell>
        </row>
        <row r="3351">
          <cell r="A3351" t="str">
            <v>MR0JB8DC002712306</v>
          </cell>
          <cell r="B3351" t="str">
            <v>REVO C-CAB 2.4E Prerunner A/T</v>
          </cell>
          <cell r="C3351" t="str">
            <v>2GD4107980</v>
          </cell>
        </row>
        <row r="3352">
          <cell r="A3352" t="str">
            <v>MR0JB8DC402712289</v>
          </cell>
          <cell r="B3352" t="str">
            <v>REVO C-CAB 2.4E Prerunner A/T</v>
          </cell>
          <cell r="C3352" t="str">
            <v>2GDC019331</v>
          </cell>
        </row>
        <row r="3353">
          <cell r="A3353" t="str">
            <v>MR0JB8DC402712308</v>
          </cell>
          <cell r="B3353" t="str">
            <v>REVO C-CAB 2.4E Prerunner A/T</v>
          </cell>
          <cell r="C3353" t="str">
            <v>2GD4108008</v>
          </cell>
        </row>
        <row r="3354">
          <cell r="A3354" t="str">
            <v>MR053REH504549598</v>
          </cell>
          <cell r="B3354" t="str">
            <v>ALTIS 1.6 G A/T</v>
          </cell>
          <cell r="C3354" t="str">
            <v>1ZRX568464</v>
          </cell>
        </row>
        <row r="3355">
          <cell r="A3355" t="str">
            <v>MR0JB8CD702100095</v>
          </cell>
          <cell r="B3355" t="str">
            <v>REVO D-CAB 2.4E M/T</v>
          </cell>
          <cell r="C3355" t="str">
            <v>2GD0003613</v>
          </cell>
        </row>
        <row r="3356">
          <cell r="A3356" t="str">
            <v>MR0JB8CD402100894</v>
          </cell>
          <cell r="B3356" t="str">
            <v>REVO D-CAB 2.4E M/T</v>
          </cell>
          <cell r="C3356" t="str">
            <v>2GD0021033</v>
          </cell>
        </row>
        <row r="3357">
          <cell r="A3357" t="str">
            <v>MR053REH504549591</v>
          </cell>
          <cell r="B3357" t="str">
            <v>ALTIS 1.6 G A/T</v>
          </cell>
          <cell r="C3357" t="str">
            <v>1ZRX568465</v>
          </cell>
        </row>
        <row r="3358">
          <cell r="A3358" t="str">
            <v>MR2BT9F3401097325</v>
          </cell>
          <cell r="B3358" t="str">
            <v>VIOS 1.5 S A/T</v>
          </cell>
          <cell r="C3358" t="str">
            <v>1NZY962899</v>
          </cell>
        </row>
        <row r="3359">
          <cell r="A3359" t="str">
            <v>MR2BT9F3X01096874</v>
          </cell>
          <cell r="B3359" t="str">
            <v>VIOS 1.5 S A/T</v>
          </cell>
          <cell r="C3359" t="str">
            <v>1NZY962022</v>
          </cell>
        </row>
        <row r="3360">
          <cell r="A3360" t="str">
            <v>MRHRM4830HP100269</v>
          </cell>
          <cell r="B3360" t="str">
            <v>CRV 2.4EL 4WD</v>
          </cell>
          <cell r="C3360" t="str">
            <v>K24V53100384</v>
          </cell>
        </row>
        <row r="3361">
          <cell r="A3361" t="str">
            <v>MNBLM2020FW482689</v>
          </cell>
          <cell r="B3361" t="str">
            <v>RANGER RAS 2.2L XL 4x2 LR</v>
          </cell>
          <cell r="C3361" t="str">
            <v>P4AT2086491</v>
          </cell>
        </row>
        <row r="3362">
          <cell r="A3362" t="str">
            <v>MR053REH504549868</v>
          </cell>
          <cell r="B3362" t="str">
            <v>ALTIS 1.6 G A/T</v>
          </cell>
          <cell r="C3362" t="str">
            <v>1ZRX569367</v>
          </cell>
        </row>
        <row r="3363">
          <cell r="A3363" t="str">
            <v>MMKST22P405104638</v>
          </cell>
          <cell r="B3363" t="str">
            <v>COMMUTER HI ROOF 3.0 M/T</v>
          </cell>
          <cell r="C3363" t="str">
            <v>1KDU732400</v>
          </cell>
        </row>
        <row r="3364">
          <cell r="A3364" t="str">
            <v>MR053REH404628062</v>
          </cell>
          <cell r="B3364" t="str">
            <v>ALTIS 1.8 E A/T</v>
          </cell>
          <cell r="C3364" t="str">
            <v>2ZRY285444</v>
          </cell>
        </row>
        <row r="3365">
          <cell r="A3365" t="str">
            <v>MR0EB8CC201103579</v>
          </cell>
          <cell r="B3365" t="str">
            <v>REVO C-CAB 2.4 J</v>
          </cell>
          <cell r="C3365" t="str">
            <v>2GD4111173</v>
          </cell>
        </row>
        <row r="3366">
          <cell r="A3366" t="str">
            <v>MR0EB8CC201103615</v>
          </cell>
          <cell r="B3366" t="str">
            <v>REVO C-CAB 2.4 J</v>
          </cell>
          <cell r="C3366" t="str">
            <v>2GDC024497</v>
          </cell>
        </row>
        <row r="3367">
          <cell r="A3367" t="str">
            <v>MR0EB8CC501103608</v>
          </cell>
          <cell r="B3367" t="str">
            <v>REVO C-CAB 2.4 J</v>
          </cell>
          <cell r="C3367" t="str">
            <v>2GD4113018</v>
          </cell>
        </row>
        <row r="3368">
          <cell r="A3368" t="str">
            <v>MR0EB8CC501103611</v>
          </cell>
          <cell r="B3368" t="str">
            <v>REVO C-CAB 2.4 J</v>
          </cell>
          <cell r="C3368" t="str">
            <v>2GD4112644</v>
          </cell>
        </row>
        <row r="3369">
          <cell r="A3369" t="str">
            <v>MR053CK5004019787</v>
          </cell>
          <cell r="B3369" t="str">
            <v>CAMRY 2.5 HV CD</v>
          </cell>
          <cell r="C3369" t="str">
            <v>2ARU307830</v>
          </cell>
        </row>
        <row r="3370">
          <cell r="A3370" t="str">
            <v>MR053CK5004019795</v>
          </cell>
          <cell r="B3370" t="str">
            <v>CAMRY 2.5 HV CD</v>
          </cell>
          <cell r="C3370" t="str">
            <v>2ARU307175</v>
          </cell>
        </row>
        <row r="3371">
          <cell r="A3371" t="str">
            <v>MR053CK5004019740</v>
          </cell>
          <cell r="B3371" t="str">
            <v>CAMRY 2.5 HV CD</v>
          </cell>
          <cell r="C3371" t="str">
            <v>2ARU307150</v>
          </cell>
        </row>
        <row r="3372">
          <cell r="A3372" t="str">
            <v>MR053CK5004019797</v>
          </cell>
          <cell r="B3372" t="str">
            <v>CAMRY 2.5 HV CD</v>
          </cell>
          <cell r="C3372" t="str">
            <v>2ARU310610</v>
          </cell>
        </row>
        <row r="3373">
          <cell r="A3373" t="str">
            <v>MR053CK5004019779</v>
          </cell>
          <cell r="B3373" t="str">
            <v>CAMRY 2.5 HV CD</v>
          </cell>
          <cell r="C3373" t="str">
            <v>2ARU307244</v>
          </cell>
        </row>
        <row r="3374">
          <cell r="A3374" t="str">
            <v>MR053CK5004019806</v>
          </cell>
          <cell r="B3374" t="str">
            <v>CAMRY 2.5 HV CD</v>
          </cell>
          <cell r="C3374" t="str">
            <v>2ARU310507</v>
          </cell>
        </row>
        <row r="3375">
          <cell r="A3375" t="str">
            <v>MR053CK5004019794</v>
          </cell>
          <cell r="B3375" t="str">
            <v>CAMRY 2.5 HV CD</v>
          </cell>
          <cell r="C3375" t="str">
            <v>2ARU307219</v>
          </cell>
        </row>
        <row r="3376">
          <cell r="A3376" t="str">
            <v>MR053CK5004019801</v>
          </cell>
          <cell r="B3376" t="str">
            <v>CAMRY 2.5 HV CD</v>
          </cell>
          <cell r="C3376" t="str">
            <v>2ARU310492</v>
          </cell>
        </row>
        <row r="3377">
          <cell r="A3377" t="str">
            <v>MR053REH404628064</v>
          </cell>
          <cell r="B3377" t="str">
            <v>ALTIS 1.8 E A/T</v>
          </cell>
          <cell r="C3377" t="str">
            <v>2ZRY285365</v>
          </cell>
        </row>
        <row r="3378">
          <cell r="A3378" t="str">
            <v>MR053DK5100106091</v>
          </cell>
          <cell r="B3378" t="str">
            <v>CAMRY 2.0 G A/T</v>
          </cell>
          <cell r="C3378" t="str">
            <v>6ARP156797</v>
          </cell>
        </row>
        <row r="3379">
          <cell r="A3379" t="str">
            <v>MR053REH504549733</v>
          </cell>
          <cell r="B3379" t="str">
            <v>ALTIS 1.6 G A/T</v>
          </cell>
          <cell r="C3379" t="str">
            <v>1ZRX569255</v>
          </cell>
        </row>
        <row r="3380">
          <cell r="A3380" t="str">
            <v>MR053REH504549831</v>
          </cell>
          <cell r="B3380" t="str">
            <v>ALTIS 1.6 G A/T</v>
          </cell>
          <cell r="C3380" t="str">
            <v>1ZRX569555</v>
          </cell>
        </row>
        <row r="3381">
          <cell r="A3381" t="str">
            <v>MR053REH504549903</v>
          </cell>
          <cell r="B3381" t="str">
            <v>ALTIS 1.6 G A/T</v>
          </cell>
          <cell r="C3381" t="str">
            <v>1ZRX569650</v>
          </cell>
        </row>
        <row r="3382">
          <cell r="A3382" t="str">
            <v>MR053REH504549909</v>
          </cell>
          <cell r="B3382" t="str">
            <v>ALTIS 1.6 G A/T</v>
          </cell>
          <cell r="C3382" t="str">
            <v>1ZRX570116</v>
          </cell>
        </row>
        <row r="3383">
          <cell r="A3383" t="str">
            <v>MR053REH504549901</v>
          </cell>
          <cell r="B3383" t="str">
            <v>ALTIS 1.6 G A/T</v>
          </cell>
          <cell r="C3383" t="str">
            <v>1ZRX569647</v>
          </cell>
        </row>
        <row r="3384">
          <cell r="A3384" t="str">
            <v>MR053REH504549889</v>
          </cell>
          <cell r="B3384" t="str">
            <v>ALTIS 1.6 G A/T</v>
          </cell>
          <cell r="C3384" t="str">
            <v>1ZRX569953</v>
          </cell>
        </row>
        <row r="3385">
          <cell r="A3385" t="str">
            <v>MR053REH504549897</v>
          </cell>
          <cell r="B3385" t="str">
            <v>ALTIS 1.6 G A/T</v>
          </cell>
          <cell r="C3385" t="str">
            <v>1ZRX569987</v>
          </cell>
        </row>
        <row r="3386">
          <cell r="A3386" t="str">
            <v>MR053REH504549880</v>
          </cell>
          <cell r="B3386" t="str">
            <v>ALTIS 1.6 G A/T</v>
          </cell>
          <cell r="C3386" t="str">
            <v>1ZRX569955</v>
          </cell>
        </row>
        <row r="3387">
          <cell r="A3387" t="str">
            <v>MR053REH504549886</v>
          </cell>
          <cell r="B3387" t="str">
            <v>ALTIS 1.6 G A/T</v>
          </cell>
          <cell r="C3387" t="str">
            <v>1ZRX569951</v>
          </cell>
        </row>
        <row r="3388">
          <cell r="A3388" t="str">
            <v>MR053REH504549870</v>
          </cell>
          <cell r="B3388" t="str">
            <v>ALTIS 1.6 G A/T</v>
          </cell>
          <cell r="C3388" t="str">
            <v>1ZRX569991</v>
          </cell>
        </row>
        <row r="3389">
          <cell r="A3389" t="str">
            <v>MR053REH504549887</v>
          </cell>
          <cell r="B3389" t="str">
            <v>ALTIS 1.6 G A/T</v>
          </cell>
          <cell r="C3389" t="str">
            <v>1ZRX56990</v>
          </cell>
        </row>
        <row r="3390">
          <cell r="A3390" t="str">
            <v>MR053REH504549894</v>
          </cell>
          <cell r="B3390" t="str">
            <v>ALTIS 1.6 G A/T</v>
          </cell>
          <cell r="C3390" t="str">
            <v>1ZRX569988</v>
          </cell>
        </row>
        <row r="3391">
          <cell r="A3391" t="str">
            <v>MR053REH504549858</v>
          </cell>
          <cell r="B3391" t="str">
            <v>ALTIS 1.6 G A/T</v>
          </cell>
          <cell r="C3391" t="str">
            <v>1ZRX569719</v>
          </cell>
        </row>
        <row r="3392">
          <cell r="A3392" t="str">
            <v>MR053REH504549898</v>
          </cell>
          <cell r="B3392" t="str">
            <v>ALTIS 1.6 G A/T</v>
          </cell>
          <cell r="C3392" t="str">
            <v>1ZRX569645</v>
          </cell>
        </row>
        <row r="3393">
          <cell r="A3393" t="str">
            <v>MR053REH504549883</v>
          </cell>
          <cell r="B3393" t="str">
            <v>ALTIS 1.6 G A/T</v>
          </cell>
          <cell r="C3393" t="str">
            <v>1ZRX569954</v>
          </cell>
        </row>
        <row r="3394">
          <cell r="A3394" t="str">
            <v>MR053REH504549914</v>
          </cell>
          <cell r="B3394" t="str">
            <v>ALTIS 1.6 G A/T</v>
          </cell>
          <cell r="C3394" t="str">
            <v>1ZRX570117</v>
          </cell>
        </row>
        <row r="3395">
          <cell r="A3395" t="str">
            <v>MR053REH504549967</v>
          </cell>
          <cell r="B3395" t="str">
            <v>ALTIS 1.6 G A/T</v>
          </cell>
          <cell r="C3395" t="str">
            <v>1ZRX570312</v>
          </cell>
        </row>
        <row r="3396">
          <cell r="A3396" t="str">
            <v>MR053REH504549966</v>
          </cell>
          <cell r="B3396" t="str">
            <v>ALTIS 1.6 G A/T</v>
          </cell>
          <cell r="C3396" t="str">
            <v>1ZRX570313</v>
          </cell>
        </row>
        <row r="3397">
          <cell r="A3397" t="str">
            <v>MR053REH504549932</v>
          </cell>
          <cell r="B3397" t="str">
            <v>ALTIS 1.6 G A/T</v>
          </cell>
          <cell r="C3397" t="str">
            <v>1ZRX569691</v>
          </cell>
        </row>
        <row r="3398">
          <cell r="A3398" t="str">
            <v>MR053REH504549936</v>
          </cell>
          <cell r="B3398" t="str">
            <v>ALTIS 1.6 G A/T</v>
          </cell>
          <cell r="C3398" t="str">
            <v>1ZRX569527</v>
          </cell>
        </row>
        <row r="3399">
          <cell r="A3399" t="str">
            <v>MR053REH504549970</v>
          </cell>
          <cell r="B3399" t="str">
            <v>ALTIS 1.6 G A/T</v>
          </cell>
          <cell r="C3399" t="str">
            <v>1ZRX570314</v>
          </cell>
        </row>
        <row r="3400">
          <cell r="A3400" t="str">
            <v>MR053CK5004019817</v>
          </cell>
          <cell r="B3400" t="str">
            <v>CAMRY 2.5 HV CD</v>
          </cell>
          <cell r="C3400" t="str">
            <v>2ARU310361</v>
          </cell>
        </row>
        <row r="3401">
          <cell r="A3401" t="str">
            <v>MHBFBAF15Z0013360</v>
          </cell>
          <cell r="B3401" t="str">
            <v>JUKE 1.6E CVT</v>
          </cell>
          <cell r="C3401" t="str">
            <v>HR16005183U</v>
          </cell>
        </row>
        <row r="3402">
          <cell r="A3402" t="str">
            <v>MHBFBAF15Z0013372</v>
          </cell>
          <cell r="B3402" t="str">
            <v>JUKE 1.6E CVT</v>
          </cell>
          <cell r="C3402" t="str">
            <v>HR16005139U</v>
          </cell>
        </row>
        <row r="3403">
          <cell r="A3403" t="str">
            <v>MHBFBAF15Z0014092</v>
          </cell>
          <cell r="B3403" t="str">
            <v>JUKE 1.6E CVT</v>
          </cell>
          <cell r="C3403" t="str">
            <v>HR16005761U</v>
          </cell>
        </row>
        <row r="3404">
          <cell r="A3404" t="str">
            <v>MHBFBAF15Z0012856</v>
          </cell>
          <cell r="B3404" t="str">
            <v>JUKE 1.6E CVT</v>
          </cell>
          <cell r="C3404" t="str">
            <v>HR16005111U</v>
          </cell>
        </row>
        <row r="3405">
          <cell r="A3405" t="str">
            <v>MHBFBAF15Z0012858</v>
          </cell>
          <cell r="B3405" t="str">
            <v>JUKE 1.6E CVT</v>
          </cell>
          <cell r="C3405" t="str">
            <v>HR16005121U</v>
          </cell>
        </row>
        <row r="3406">
          <cell r="A3406" t="str">
            <v>MR053REH504549736</v>
          </cell>
          <cell r="B3406" t="str">
            <v>ALTIS 1.6 G A/T</v>
          </cell>
          <cell r="C3406" t="str">
            <v>1ZRX569259</v>
          </cell>
        </row>
        <row r="3407">
          <cell r="A3407" t="str">
            <v>MR053REH504549947</v>
          </cell>
          <cell r="B3407" t="str">
            <v>ALTIS 1.6 G A/T</v>
          </cell>
          <cell r="C3407" t="str">
            <v>1ZRX569530</v>
          </cell>
        </row>
        <row r="3408">
          <cell r="A3408" t="str">
            <v>MR053REH504549930</v>
          </cell>
          <cell r="B3408" t="str">
            <v>ALTIS 1.6 G A/T</v>
          </cell>
          <cell r="C3408" t="str">
            <v>1ZRX569692</v>
          </cell>
        </row>
        <row r="3409">
          <cell r="A3409" t="str">
            <v>MR0EB8CC801103666</v>
          </cell>
          <cell r="B3409" t="str">
            <v>REVO C-CAB 2.4 J</v>
          </cell>
          <cell r="C3409" t="str">
            <v>2GDC024932</v>
          </cell>
        </row>
        <row r="3410">
          <cell r="A3410" t="str">
            <v>MR0EB8CC101103685</v>
          </cell>
          <cell r="B3410" t="str">
            <v>REVO C-CAB 2.4 J</v>
          </cell>
          <cell r="C3410" t="str">
            <v>2GD4114731</v>
          </cell>
        </row>
        <row r="3411">
          <cell r="A3411" t="str">
            <v>MHBFBAF15Z0013387</v>
          </cell>
          <cell r="B3411" t="str">
            <v>JUKE 1.6E CVT</v>
          </cell>
          <cell r="C3411" t="str">
            <v>HR16005760U</v>
          </cell>
        </row>
        <row r="3412">
          <cell r="A3412" t="str">
            <v>MHBFBAF15Z0013390</v>
          </cell>
          <cell r="B3412" t="str">
            <v>JUKE 1.6E CVT</v>
          </cell>
          <cell r="C3412" t="str">
            <v>HR16005763U</v>
          </cell>
        </row>
        <row r="3413">
          <cell r="A3413" t="str">
            <v>MHBFBAF15Z0013391</v>
          </cell>
          <cell r="B3413" t="str">
            <v>JUKE 1.6E CVT</v>
          </cell>
          <cell r="C3413" t="str">
            <v>HR16005764U</v>
          </cell>
        </row>
        <row r="3414">
          <cell r="A3414" t="str">
            <v>MHBFBAF15Z0014095</v>
          </cell>
          <cell r="B3414" t="str">
            <v>JUKE 1.6E CVT</v>
          </cell>
          <cell r="C3414" t="str">
            <v>HR16005758U</v>
          </cell>
        </row>
        <row r="3415">
          <cell r="A3415" t="str">
            <v>MHBFBAF15Z0014096</v>
          </cell>
          <cell r="B3415" t="str">
            <v>JUKE 1.6E CVT</v>
          </cell>
          <cell r="C3415" t="str">
            <v>HR16005755U</v>
          </cell>
        </row>
        <row r="3416">
          <cell r="A3416" t="str">
            <v>MR053CK5004019808</v>
          </cell>
          <cell r="B3416" t="str">
            <v>CAMRY 2.5 HV CD</v>
          </cell>
          <cell r="C3416" t="str">
            <v>2ARU310536</v>
          </cell>
        </row>
        <row r="3417">
          <cell r="A3417" t="str">
            <v>MR053CK5004019814</v>
          </cell>
          <cell r="B3417" t="str">
            <v>CAMRY 2.5 HV CD</v>
          </cell>
          <cell r="C3417" t="str">
            <v>2ARU310419</v>
          </cell>
        </row>
        <row r="3418">
          <cell r="A3418" t="str">
            <v>MR053CK5004019835</v>
          </cell>
          <cell r="B3418" t="str">
            <v>CAMRY 2.5 HV CD</v>
          </cell>
          <cell r="C3418" t="str">
            <v>2ARU310231</v>
          </cell>
        </row>
        <row r="3419">
          <cell r="A3419" t="str">
            <v>MR053CK5004019857</v>
          </cell>
          <cell r="B3419" t="str">
            <v>CAMRY 2.5 HV CD</v>
          </cell>
          <cell r="C3419" t="str">
            <v>2ARU306419</v>
          </cell>
        </row>
        <row r="3420">
          <cell r="A3420" t="str">
            <v>MR053CK5004019858</v>
          </cell>
          <cell r="B3420" t="str">
            <v>CAMRY 2.5 HV CD</v>
          </cell>
          <cell r="C3420" t="str">
            <v>2ARU306431</v>
          </cell>
        </row>
        <row r="3421">
          <cell r="A3421" t="str">
            <v>MR053CK5004019825</v>
          </cell>
          <cell r="B3421" t="str">
            <v>CAMRY 2.5 HV CD</v>
          </cell>
          <cell r="C3421" t="str">
            <v>2ARU310119</v>
          </cell>
        </row>
        <row r="3422">
          <cell r="A3422" t="str">
            <v>MR0EB8CB000834587</v>
          </cell>
          <cell r="B3422" t="str">
            <v>REVO B-CAB 2.4 J</v>
          </cell>
          <cell r="C3422" t="str">
            <v>2GD4115401</v>
          </cell>
        </row>
        <row r="3423">
          <cell r="A3423" t="str">
            <v>MR053CK5004019843</v>
          </cell>
          <cell r="B3423" t="str">
            <v>CAMRY 2.5 HV CD</v>
          </cell>
          <cell r="C3423" t="str">
            <v>2ARU306561</v>
          </cell>
        </row>
        <row r="3424">
          <cell r="A3424" t="str">
            <v>MR053CK5004019837</v>
          </cell>
          <cell r="B3424" t="str">
            <v>CAMRY 2.5 HV CD</v>
          </cell>
          <cell r="C3424" t="str">
            <v>2ARU306574</v>
          </cell>
        </row>
        <row r="3425">
          <cell r="A3425" t="str">
            <v>MR053REH404628237</v>
          </cell>
          <cell r="B3425" t="str">
            <v>ALTIS 1.8 E A/T</v>
          </cell>
          <cell r="C3425" t="str">
            <v>2ZRY287998</v>
          </cell>
        </row>
        <row r="3426">
          <cell r="A3426" t="str">
            <v>MR053REH404628246</v>
          </cell>
          <cell r="B3426" t="str">
            <v>ALTIS 1.8 E A/T</v>
          </cell>
          <cell r="C3426" t="str">
            <v>2ZRY288168</v>
          </cell>
        </row>
        <row r="3427">
          <cell r="A3427" t="str">
            <v>MR053REH404628248</v>
          </cell>
          <cell r="B3427" t="str">
            <v>ALTIS 1.8 E A/T</v>
          </cell>
          <cell r="C3427" t="str">
            <v>2ZRY288217</v>
          </cell>
        </row>
        <row r="3428">
          <cell r="A3428" t="str">
            <v>JTFHT02P300183907</v>
          </cell>
          <cell r="B3428" t="str">
            <v>ECONOMY M/T ตู้ทึบ</v>
          </cell>
          <cell r="C3428" t="str">
            <v>1KD2571241</v>
          </cell>
        </row>
        <row r="3429">
          <cell r="A3429" t="str">
            <v>MR2K39F3201106829</v>
          </cell>
          <cell r="B3429" t="str">
            <v>YARIS 1.2J A/T</v>
          </cell>
          <cell r="C3429" t="str">
            <v>3NRS107893</v>
          </cell>
        </row>
        <row r="3430">
          <cell r="A3430" t="str">
            <v>MR053REH104547824</v>
          </cell>
          <cell r="B3430" t="str">
            <v>ALTIS 1.6 G A/T</v>
          </cell>
          <cell r="C3430" t="str">
            <v>1ZRX560026</v>
          </cell>
        </row>
        <row r="3431">
          <cell r="A3431" t="str">
            <v>MR053REH104547847</v>
          </cell>
          <cell r="B3431" t="str">
            <v>ALTIS 1.6 G A/T</v>
          </cell>
          <cell r="C3431" t="str">
            <v>1ZRX559962</v>
          </cell>
        </row>
        <row r="3432">
          <cell r="A3432" t="str">
            <v>MR053REH104547924</v>
          </cell>
          <cell r="B3432" t="str">
            <v>ALTIS 1.6 G A/T</v>
          </cell>
          <cell r="C3432" t="str">
            <v>1ZRX560153</v>
          </cell>
        </row>
        <row r="3433">
          <cell r="A3433" t="str">
            <v>MR053DK5100105851</v>
          </cell>
          <cell r="B3433" t="str">
            <v>CAMRY 2.0 G A/T</v>
          </cell>
          <cell r="C3433" t="str">
            <v>6ARP139055</v>
          </cell>
        </row>
        <row r="3434">
          <cell r="A3434" t="str">
            <v>MR053REH104547929</v>
          </cell>
          <cell r="B3434" t="str">
            <v>ALTIS 1.6 G A/T</v>
          </cell>
          <cell r="C3434" t="str">
            <v>1ZRX560256</v>
          </cell>
        </row>
        <row r="3435">
          <cell r="A3435" t="str">
            <v>MR053REH104547932</v>
          </cell>
          <cell r="B3435" t="str">
            <v>ALTIS 1.6 G A/T</v>
          </cell>
          <cell r="C3435" t="str">
            <v>1ZRX560121</v>
          </cell>
        </row>
        <row r="3436">
          <cell r="A3436" t="str">
            <v>MR053REH104547944</v>
          </cell>
          <cell r="B3436" t="str">
            <v>ALTIS 1.6 G A/T</v>
          </cell>
          <cell r="C3436" t="str">
            <v>1ZRX560122</v>
          </cell>
        </row>
        <row r="3437">
          <cell r="A3437" t="str">
            <v>MR053REH504549567</v>
          </cell>
          <cell r="B3437" t="str">
            <v>ALTIS 1.6 G A/T</v>
          </cell>
          <cell r="C3437" t="str">
            <v>1ZRX568227</v>
          </cell>
        </row>
        <row r="3438">
          <cell r="A3438" t="str">
            <v>MR0EB8CBX00832586</v>
          </cell>
          <cell r="B3438" t="str">
            <v>REVO B-CAB 2.4J</v>
          </cell>
          <cell r="C3438" t="str">
            <v>2GD4103884</v>
          </cell>
        </row>
        <row r="3439">
          <cell r="A3439" t="str">
            <v>MR053CK5004019834</v>
          </cell>
          <cell r="B3439" t="str">
            <v>CAMRY 2.5 HV CD</v>
          </cell>
          <cell r="C3439" t="str">
            <v>2ARU309925</v>
          </cell>
        </row>
        <row r="3440">
          <cell r="A3440" t="str">
            <v>MR0EB8CC401103745</v>
          </cell>
          <cell r="B3440" t="str">
            <v>REVO C-CAB 2.4J</v>
          </cell>
          <cell r="C3440" t="str">
            <v>2GD4115696</v>
          </cell>
        </row>
        <row r="3441">
          <cell r="A3441" t="str">
            <v>MR0EB8CC701103755</v>
          </cell>
          <cell r="B3441" t="str">
            <v>REVO C-CAB 2.4J</v>
          </cell>
          <cell r="C3441" t="str">
            <v>2GDC027889</v>
          </cell>
        </row>
        <row r="3442">
          <cell r="A3442" t="str">
            <v>MR0EB8CC901103756</v>
          </cell>
          <cell r="B3442" t="str">
            <v>REVO C-CAB 2.4J</v>
          </cell>
          <cell r="C3442" t="str">
            <v>2GD4116235</v>
          </cell>
        </row>
        <row r="3443">
          <cell r="A3443" t="str">
            <v>MR0EB8CB600832620</v>
          </cell>
          <cell r="B3443" t="str">
            <v>REVO B-CAB 2.4J</v>
          </cell>
          <cell r="C3443" t="str">
            <v>2GD4104088</v>
          </cell>
        </row>
        <row r="3444">
          <cell r="A3444" t="str">
            <v>MR0EB8CB000832726</v>
          </cell>
          <cell r="B3444" t="str">
            <v>REVO B-CAB 2.4J</v>
          </cell>
          <cell r="C3444" t="str">
            <v>2GD4104643</v>
          </cell>
        </row>
        <row r="3445">
          <cell r="A3445" t="str">
            <v>MR0EB8CB400832714</v>
          </cell>
          <cell r="B3445" t="str">
            <v>REVO B-CAB 2.4J</v>
          </cell>
          <cell r="C3445" t="str">
            <v>2GD4104837</v>
          </cell>
        </row>
        <row r="3446">
          <cell r="A3446" t="str">
            <v>MR0EB8CB500832737</v>
          </cell>
          <cell r="B3446" t="str">
            <v>REVO B-CAB 2.4J</v>
          </cell>
          <cell r="C3446" t="str">
            <v>2GD4104507</v>
          </cell>
        </row>
        <row r="3447">
          <cell r="A3447" t="str">
            <v>MR0EB8CB800832697</v>
          </cell>
          <cell r="B3447" t="str">
            <v>REVO B-CAB 2.4J</v>
          </cell>
          <cell r="C3447" t="str">
            <v>2GD4104129</v>
          </cell>
        </row>
        <row r="3448">
          <cell r="A3448" t="str">
            <v>MR0EB8CBX00832698</v>
          </cell>
          <cell r="B3448" t="str">
            <v>REVO B-CAB 2.4J</v>
          </cell>
          <cell r="C3448" t="str">
            <v>2GD4104666</v>
          </cell>
        </row>
        <row r="3449">
          <cell r="A3449" t="str">
            <v>MR0EB8CB000832855</v>
          </cell>
          <cell r="B3449" t="str">
            <v>REVO B-CAB 2.4J</v>
          </cell>
          <cell r="C3449" t="str">
            <v>2GD4105551</v>
          </cell>
        </row>
        <row r="3450">
          <cell r="A3450" t="str">
            <v>MR0EB8CB300832588</v>
          </cell>
          <cell r="B3450" t="str">
            <v>REVO B-CAB 2.4J</v>
          </cell>
          <cell r="C3450" t="str">
            <v>2GD4104134</v>
          </cell>
        </row>
        <row r="3451">
          <cell r="A3451" t="str">
            <v>MR0EB8CB500832608</v>
          </cell>
          <cell r="B3451" t="str">
            <v>REVO B-CAB 2.4J</v>
          </cell>
          <cell r="C3451" t="str">
            <v>2GD4104313</v>
          </cell>
        </row>
        <row r="3452">
          <cell r="A3452" t="str">
            <v>MR0GB8CC801301432</v>
          </cell>
          <cell r="B3452" t="str">
            <v>REVO C - CAB 2.4 G M/T</v>
          </cell>
          <cell r="C3452" t="str">
            <v>2GDC007476</v>
          </cell>
        </row>
        <row r="3453">
          <cell r="A3453" t="str">
            <v>MR2K39F3101106725</v>
          </cell>
          <cell r="B3453" t="str">
            <v>YARIS 1.2 J A/T</v>
          </cell>
          <cell r="C3453" t="str">
            <v>3NRS107840</v>
          </cell>
        </row>
        <row r="3454">
          <cell r="A3454" t="str">
            <v>MR2K39F3201107043</v>
          </cell>
          <cell r="B3454" t="str">
            <v>YARIS 1.2 J A/T</v>
          </cell>
          <cell r="C3454" t="str">
            <v>3NRS108171</v>
          </cell>
        </row>
        <row r="3455">
          <cell r="A3455" t="str">
            <v>MR053DK5100105934</v>
          </cell>
          <cell r="B3455" t="str">
            <v>CAMRY 2.0 G A/T</v>
          </cell>
          <cell r="C3455" t="str">
            <v>6ARP150822</v>
          </cell>
        </row>
        <row r="3456">
          <cell r="A3456" t="str">
            <v>MR053DK5100106051</v>
          </cell>
          <cell r="B3456" t="str">
            <v>CAMRY 2.0 G EXTREMO</v>
          </cell>
          <cell r="C3456" t="str">
            <v>6ARP156501</v>
          </cell>
        </row>
        <row r="3457">
          <cell r="A3457" t="str">
            <v>MNTBC2D23Z0019956</v>
          </cell>
          <cell r="B3457" t="str">
            <v>NP300 NAVARA K/C CALIBRE V7 A/T</v>
          </cell>
          <cell r="C3457" t="str">
            <v>YD25663843T</v>
          </cell>
        </row>
        <row r="3458">
          <cell r="A3458" t="str">
            <v>MMKST22PX05105082</v>
          </cell>
          <cell r="B3458" t="str">
            <v>COMMUTER HI ROOF 3.0 M/T</v>
          </cell>
          <cell r="C3458" t="str">
            <v>1KDU741111</v>
          </cell>
        </row>
        <row r="3459">
          <cell r="A3459" t="str">
            <v>MR053REH504549960</v>
          </cell>
          <cell r="B3459" t="str">
            <v>ALTIS 1.6 G A/T</v>
          </cell>
          <cell r="C3459" t="str">
            <v>1ZRX570051</v>
          </cell>
        </row>
        <row r="3460">
          <cell r="A3460" t="str">
            <v>MR053REH504549973</v>
          </cell>
          <cell r="B3460" t="str">
            <v>ALTIS 1.6 G A/T</v>
          </cell>
          <cell r="C3460" t="str">
            <v>1ZRX570049</v>
          </cell>
        </row>
        <row r="3461">
          <cell r="A3461" t="str">
            <v>MR053REH504549976</v>
          </cell>
          <cell r="B3461" t="str">
            <v>ALTIS 1.6 G A/T</v>
          </cell>
          <cell r="C3461" t="str">
            <v>1ZRX570047</v>
          </cell>
        </row>
        <row r="3462">
          <cell r="A3462" t="str">
            <v>MR053REH504549972</v>
          </cell>
          <cell r="B3462" t="str">
            <v>ALTIS 1.6 G A/T</v>
          </cell>
          <cell r="C3462" t="str">
            <v>1ZRX570048</v>
          </cell>
        </row>
        <row r="3463">
          <cell r="A3463" t="str">
            <v>MR053REH504549982</v>
          </cell>
          <cell r="B3463" t="str">
            <v>ALTIS 1.6 G A/T</v>
          </cell>
          <cell r="C3463" t="str">
            <v>1ZRX570183</v>
          </cell>
        </row>
        <row r="3464">
          <cell r="A3464" t="str">
            <v>MR053REH504549998</v>
          </cell>
          <cell r="B3464" t="str">
            <v>ALTIS 1.6 G A/T</v>
          </cell>
          <cell r="C3464" t="str">
            <v>1ZRX569909</v>
          </cell>
        </row>
        <row r="3465">
          <cell r="A3465" t="str">
            <v>MR053REH504549605</v>
          </cell>
          <cell r="B3465" t="str">
            <v>ALTIS 1.6 G A/T</v>
          </cell>
          <cell r="C3465" t="str">
            <v>1ZRX568484</v>
          </cell>
        </row>
        <row r="3466">
          <cell r="A3466" t="str">
            <v>MR0EB8CC801103814</v>
          </cell>
          <cell r="B3466" t="str">
            <v>REVO C - CAB 2.4 J</v>
          </cell>
          <cell r="C3466" t="str">
            <v>2GDC028893</v>
          </cell>
        </row>
        <row r="3467">
          <cell r="A3467" t="str">
            <v>MNTBCAL33Z0003351</v>
          </cell>
          <cell r="B3467" t="str">
            <v>TEANA 250XV NAVI</v>
          </cell>
          <cell r="C3467" t="str">
            <v>QR25020475L</v>
          </cell>
        </row>
        <row r="3468">
          <cell r="A3468" t="str">
            <v>MR053REH404627816</v>
          </cell>
          <cell r="B3468" t="str">
            <v>ALTIS 1.8 G A/T</v>
          </cell>
          <cell r="C3468" t="str">
            <v>2ZRY281685</v>
          </cell>
        </row>
        <row r="3469">
          <cell r="A3469" t="str">
            <v>MR0EB8CC401103874</v>
          </cell>
          <cell r="B3469" t="str">
            <v>REVO C - CAB 2.4 J</v>
          </cell>
          <cell r="C3469" t="str">
            <v>2GD4118538</v>
          </cell>
        </row>
        <row r="3470">
          <cell r="A3470" t="str">
            <v>MR0EB8CC901103840</v>
          </cell>
          <cell r="B3470" t="str">
            <v>REVO C - CAB 2.4 J</v>
          </cell>
          <cell r="C3470" t="str">
            <v>2GDC029333</v>
          </cell>
        </row>
        <row r="3471">
          <cell r="A3471" t="str">
            <v>MR053REH504549985</v>
          </cell>
          <cell r="B3471" t="str">
            <v>ALTIS 1.6 G A/T</v>
          </cell>
          <cell r="C3471" t="str">
            <v>1ZRX570182</v>
          </cell>
        </row>
        <row r="3472">
          <cell r="A3472" t="str">
            <v>MR053REH504549991</v>
          </cell>
          <cell r="B3472" t="str">
            <v>ALTIS 1.6 G A/T</v>
          </cell>
          <cell r="C3472" t="str">
            <v>1ZRX570179</v>
          </cell>
        </row>
        <row r="3473">
          <cell r="A3473" t="str">
            <v>MR053REH504550439</v>
          </cell>
          <cell r="B3473" t="str">
            <v>ALTIS 1.6 G A/T</v>
          </cell>
          <cell r="C3473" t="str">
            <v>1ZRX571735</v>
          </cell>
        </row>
        <row r="3474">
          <cell r="A3474" t="str">
            <v>MR053REH504550444</v>
          </cell>
          <cell r="B3474" t="str">
            <v>ALTIS 1.6 G A/T</v>
          </cell>
          <cell r="C3474" t="str">
            <v>1ZRX571730</v>
          </cell>
        </row>
        <row r="3475">
          <cell r="A3475" t="str">
            <v>MR053REH504549983</v>
          </cell>
          <cell r="B3475" t="str">
            <v>ALTIS 1.6 G A/T</v>
          </cell>
          <cell r="C3475" t="str">
            <v>1ZRX570184</v>
          </cell>
        </row>
        <row r="3476">
          <cell r="A3476" t="str">
            <v>MR053REH504549988</v>
          </cell>
          <cell r="B3476" t="str">
            <v>ALTIS 1.6 G A/T</v>
          </cell>
          <cell r="C3476" t="str">
            <v>1ZRX570180</v>
          </cell>
        </row>
        <row r="3477">
          <cell r="A3477" t="str">
            <v>MR053REH504549992</v>
          </cell>
          <cell r="B3477" t="str">
            <v>ALTIS 1.6 G A/T</v>
          </cell>
          <cell r="C3477" t="str">
            <v>1ZRX569911</v>
          </cell>
        </row>
        <row r="3478">
          <cell r="A3478" t="str">
            <v>MR053REH504550447</v>
          </cell>
          <cell r="B3478" t="str">
            <v>ALTIS 1.6 G A/T</v>
          </cell>
          <cell r="C3478" t="str">
            <v>1ZRX571967</v>
          </cell>
        </row>
        <row r="3479">
          <cell r="A3479" t="str">
            <v>MR053REH504550451</v>
          </cell>
          <cell r="B3479" t="str">
            <v>ALTIS 1.6 G A/T</v>
          </cell>
          <cell r="C3479" t="str">
            <v>1ZRX571964</v>
          </cell>
        </row>
        <row r="3480">
          <cell r="A3480" t="str">
            <v>MR053REH504550458</v>
          </cell>
          <cell r="B3480" t="str">
            <v>ALTIS 1.6 G A/T</v>
          </cell>
          <cell r="C3480" t="str">
            <v>1ZRX571969</v>
          </cell>
        </row>
        <row r="3481">
          <cell r="A3481" t="str">
            <v>MR053REH504550462</v>
          </cell>
          <cell r="B3481" t="str">
            <v>ALTIS 1.6 G A/T</v>
          </cell>
          <cell r="C3481" t="str">
            <v>1ZRX571965</v>
          </cell>
        </row>
        <row r="3482">
          <cell r="A3482" t="str">
            <v>MR053REH504550459</v>
          </cell>
          <cell r="B3482" t="str">
            <v>ALTIS 1.6 G A/T</v>
          </cell>
          <cell r="C3482" t="str">
            <v>1ZRX571850</v>
          </cell>
        </row>
        <row r="3483">
          <cell r="A3483" t="str">
            <v>MR053REH504550464</v>
          </cell>
          <cell r="B3483" t="str">
            <v>ALTIS 1.6 G A/T</v>
          </cell>
          <cell r="C3483" t="str">
            <v>1ZRX571853</v>
          </cell>
        </row>
        <row r="3484">
          <cell r="A3484" t="str">
            <v>MR053REH504550465</v>
          </cell>
          <cell r="B3484" t="str">
            <v>ALTIS 1.6 G A/T</v>
          </cell>
          <cell r="C3484" t="str">
            <v>1ZRX571851</v>
          </cell>
        </row>
        <row r="3485">
          <cell r="A3485" t="str">
            <v>MR053REH504550468</v>
          </cell>
          <cell r="B3485" t="str">
            <v>ALTIS 1.6 G A/T</v>
          </cell>
          <cell r="C3485" t="str">
            <v>1ZRX571852</v>
          </cell>
        </row>
        <row r="3486">
          <cell r="A3486" t="str">
            <v>MR053REH504550436</v>
          </cell>
          <cell r="B3486" t="str">
            <v>ALTIS 1.6 G A/T</v>
          </cell>
          <cell r="C3486" t="str">
            <v>1ZRX571669</v>
          </cell>
        </row>
        <row r="3487">
          <cell r="A3487" t="str">
            <v>MR053REH504550437</v>
          </cell>
          <cell r="B3487" t="str">
            <v>ALTIS 1.6 G A/T</v>
          </cell>
          <cell r="C3487" t="str">
            <v>1ZRX571734</v>
          </cell>
        </row>
        <row r="3488">
          <cell r="A3488" t="str">
            <v>MR053REH504549686</v>
          </cell>
          <cell r="B3488" t="str">
            <v>ALTIS 1.6 G A/T</v>
          </cell>
          <cell r="C3488" t="str">
            <v>1ZRX568287</v>
          </cell>
        </row>
        <row r="3489">
          <cell r="A3489" t="str">
            <v>MR053DK5100106079</v>
          </cell>
          <cell r="B3489" t="str">
            <v>CAMRY 2.0 G A/T</v>
          </cell>
          <cell r="C3489" t="str">
            <v>6ARP155270</v>
          </cell>
        </row>
        <row r="3490">
          <cell r="A3490" t="str">
            <v>MR053DK5100105977</v>
          </cell>
          <cell r="B3490" t="str">
            <v>CAMRY 2.0 G A/T</v>
          </cell>
          <cell r="C3490" t="str">
            <v>6ARP152139</v>
          </cell>
        </row>
        <row r="3491">
          <cell r="A3491" t="str">
            <v>MR053REH504550434</v>
          </cell>
          <cell r="B3491" t="str">
            <v>ALTIS 1.6 G A/T</v>
          </cell>
          <cell r="C3491" t="str">
            <v>1ZRX571912</v>
          </cell>
        </row>
        <row r="3492">
          <cell r="A3492" t="str">
            <v>MR053REH404628269</v>
          </cell>
          <cell r="B3492" t="str">
            <v>ALTIS 1.8 E A/T</v>
          </cell>
          <cell r="C3492" t="str">
            <v>2ZRY288090</v>
          </cell>
        </row>
        <row r="3493">
          <cell r="A3493" t="str">
            <v>MR0JB8DD503113341</v>
          </cell>
          <cell r="B3493" t="str">
            <v>REVO D-CAB 2.4 E Prerunner A/T</v>
          </cell>
          <cell r="C3493" t="str">
            <v>2GDC031402</v>
          </cell>
        </row>
        <row r="3494">
          <cell r="A3494" t="str">
            <v>MR0JB8DD203113295</v>
          </cell>
          <cell r="B3494" t="str">
            <v>REVO D-CAB 2.4 E Prerunner A/T</v>
          </cell>
          <cell r="C3494" t="str">
            <v>2GDC030280</v>
          </cell>
        </row>
        <row r="3495">
          <cell r="A3495" t="str">
            <v>MR0EZ19G905022617</v>
          </cell>
          <cell r="B3495" t="str">
            <v>VIGO D-CAB 3.0 G A/T</v>
          </cell>
          <cell r="C3495" t="str">
            <v>1KDU716583</v>
          </cell>
        </row>
        <row r="3496">
          <cell r="A3496" t="str">
            <v>MR0EB8CB200834297</v>
          </cell>
          <cell r="B3496" t="str">
            <v>REVO B-CAB 2.4 J M/T</v>
          </cell>
          <cell r="C3496" t="str">
            <v>2GD4112858</v>
          </cell>
        </row>
        <row r="3497">
          <cell r="A3497" t="str">
            <v>MR053REH104547737</v>
          </cell>
          <cell r="B3497" t="str">
            <v>ALTIS 1.6 G A/T</v>
          </cell>
          <cell r="C3497" t="str">
            <v>1ZRX559228</v>
          </cell>
        </row>
        <row r="3498">
          <cell r="A3498" t="str">
            <v>MR053REH104547740</v>
          </cell>
          <cell r="B3498" t="str">
            <v>ALTIS 1.6 G A/T</v>
          </cell>
          <cell r="C3498" t="str">
            <v>1ZRX559647</v>
          </cell>
        </row>
        <row r="3499">
          <cell r="A3499" t="str">
            <v>MR053REH104547752</v>
          </cell>
          <cell r="B3499" t="str">
            <v>ALTIS 1.6 G A/T</v>
          </cell>
          <cell r="C3499" t="str">
            <v>1ZRX559348</v>
          </cell>
        </row>
        <row r="3500">
          <cell r="A3500" t="str">
            <v>MR053REH104547821</v>
          </cell>
          <cell r="B3500" t="str">
            <v>ALTIS 1.6 G A/T</v>
          </cell>
          <cell r="C3500" t="str">
            <v>1ZRX560030</v>
          </cell>
        </row>
        <row r="3501">
          <cell r="A3501" t="str">
            <v>MR0JB8DD403113329</v>
          </cell>
          <cell r="B3501" t="str">
            <v>REVO D-CAB 2.4E Prerunner</v>
          </cell>
          <cell r="C3501" t="str">
            <v>2GD0125604</v>
          </cell>
        </row>
        <row r="3502">
          <cell r="A3502" t="str">
            <v>MR0JB8DD603113204</v>
          </cell>
          <cell r="B3502" t="str">
            <v>REVO D-CAB 2.4E Prerunner</v>
          </cell>
          <cell r="C3502" t="str">
            <v>2GD0123497</v>
          </cell>
        </row>
        <row r="3503">
          <cell r="A3503" t="str">
            <v>MR0JB8DD603113235</v>
          </cell>
          <cell r="B3503" t="str">
            <v>REVO D-CAB 2.4E Prerunner</v>
          </cell>
          <cell r="C3503" t="str">
            <v>2GD0123992</v>
          </cell>
        </row>
        <row r="3504">
          <cell r="A3504" t="str">
            <v>MR053REH504550060</v>
          </cell>
          <cell r="B3504" t="str">
            <v>ALTIS 1.6 G A/T</v>
          </cell>
          <cell r="C3504" t="str">
            <v>1ZRX570565</v>
          </cell>
        </row>
        <row r="3505">
          <cell r="A3505" t="str">
            <v>MR053REH504550074</v>
          </cell>
          <cell r="B3505" t="str">
            <v>ALTIS 1.6 G A/T</v>
          </cell>
          <cell r="C3505" t="str">
            <v>1ZRX570564</v>
          </cell>
        </row>
        <row r="3506">
          <cell r="A3506" t="str">
            <v>MR053REH504550425</v>
          </cell>
          <cell r="B3506" t="str">
            <v>ALTIS 1.6 G A/T</v>
          </cell>
          <cell r="C3506" t="str">
            <v>1ZRX571952</v>
          </cell>
        </row>
        <row r="3507">
          <cell r="A3507" t="str">
            <v>MR053REH504550604</v>
          </cell>
          <cell r="B3507" t="str">
            <v>ALTIS 1.6 G A/T</v>
          </cell>
          <cell r="C3507" t="str">
            <v>1ZRX572557</v>
          </cell>
        </row>
        <row r="3508">
          <cell r="A3508" t="str">
            <v>MR053REH504550582</v>
          </cell>
          <cell r="B3508" t="str">
            <v>ALTIS 1.6 G A/T</v>
          </cell>
          <cell r="C3508" t="str">
            <v>1ZRX572362</v>
          </cell>
        </row>
        <row r="3509">
          <cell r="A3509" t="str">
            <v>MR053REH504550596</v>
          </cell>
          <cell r="B3509" t="str">
            <v>ALTIS 1.6 G A/T</v>
          </cell>
          <cell r="C3509" t="str">
            <v>1ZRX572361</v>
          </cell>
        </row>
        <row r="3510">
          <cell r="A3510" t="str">
            <v>MR053REH504550597</v>
          </cell>
          <cell r="B3510" t="str">
            <v>ALTIS 1.6 G A/T</v>
          </cell>
          <cell r="C3510" t="str">
            <v>1ZRX572324</v>
          </cell>
        </row>
        <row r="3511">
          <cell r="A3511" t="str">
            <v>MR053REH504550600</v>
          </cell>
          <cell r="B3511" t="str">
            <v>ALTIS 1.6 G A/T</v>
          </cell>
          <cell r="C3511" t="str">
            <v>1ZRX572182</v>
          </cell>
        </row>
        <row r="3512">
          <cell r="A3512" t="str">
            <v>MR053REH504550590</v>
          </cell>
          <cell r="B3512" t="str">
            <v>ALTIS 1.6 G A/T</v>
          </cell>
          <cell r="C3512" t="str">
            <v>1ZRX572540</v>
          </cell>
        </row>
        <row r="3513">
          <cell r="A3513" t="str">
            <v>MR053REH504550594</v>
          </cell>
          <cell r="B3513" t="str">
            <v>ALTIS 1.6 G A/T</v>
          </cell>
          <cell r="C3513" t="str">
            <v>1ZRX572539</v>
          </cell>
        </row>
        <row r="3514">
          <cell r="A3514" t="str">
            <v>MR053REH504550575</v>
          </cell>
          <cell r="B3514" t="str">
            <v>ALTIS 1.6 G A/T</v>
          </cell>
          <cell r="C3514" t="str">
            <v>1ZRX572535</v>
          </cell>
        </row>
        <row r="3515">
          <cell r="A3515" t="str">
            <v>MR053REH504550568</v>
          </cell>
          <cell r="B3515" t="str">
            <v>ALTIS 1.6 G A/T</v>
          </cell>
          <cell r="C3515" t="str">
            <v>1ZRX572459</v>
          </cell>
        </row>
        <row r="3516">
          <cell r="A3516" t="str">
            <v>MR053REH504550591</v>
          </cell>
          <cell r="B3516" t="str">
            <v>ALTIS 1.6 G A/T</v>
          </cell>
          <cell r="C3516" t="str">
            <v>1ZRX572538</v>
          </cell>
        </row>
        <row r="3517">
          <cell r="A3517" t="str">
            <v>MR0GB3GS400014535</v>
          </cell>
          <cell r="B3517" t="str">
            <v>ALL NEW FORTUNER 2.4V A/T</v>
          </cell>
          <cell r="C3517" t="str">
            <v>2GDC030698</v>
          </cell>
        </row>
        <row r="3518">
          <cell r="A3518" t="str">
            <v>MP1TFR87JGT017622</v>
          </cell>
          <cell r="B3518" t="str">
            <v>SPARK  1.9 Ddi S</v>
          </cell>
          <cell r="C3518" t="str">
            <v>RZ4EPB9393</v>
          </cell>
        </row>
        <row r="3519">
          <cell r="A3519" t="str">
            <v>MR053REH104545530</v>
          </cell>
          <cell r="B3519" t="str">
            <v>ALTIS 1.6 E A/T CNG</v>
          </cell>
          <cell r="C3519" t="str">
            <v>1ZRX551035</v>
          </cell>
        </row>
        <row r="3520">
          <cell r="A3520" t="str">
            <v>MR053REH104545968</v>
          </cell>
          <cell r="B3520" t="str">
            <v>ALTIS 1.6 E A/T CNG</v>
          </cell>
          <cell r="C3520" t="str">
            <v>1ZRX552972</v>
          </cell>
        </row>
        <row r="3521">
          <cell r="A3521" t="str">
            <v>MR053REH104527150</v>
          </cell>
          <cell r="B3521" t="str">
            <v>ALTIS 1.6 E A/T CNG</v>
          </cell>
          <cell r="C3521" t="str">
            <v>1ZRX490836</v>
          </cell>
        </row>
        <row r="3522">
          <cell r="A3522" t="str">
            <v>MR0CB8CD700400448</v>
          </cell>
          <cell r="B3522" t="str">
            <v>REVO D-CAB 2.4J PLUS</v>
          </cell>
          <cell r="C3522" t="str">
            <v>2GDC007152</v>
          </cell>
        </row>
        <row r="3523">
          <cell r="A3523" t="str">
            <v>MR0JB8DD503502383</v>
          </cell>
          <cell r="B3523" t="str">
            <v>REVO D-CAB 2.4E Prerunner</v>
          </cell>
          <cell r="C3523" t="str">
            <v>2GD8062012</v>
          </cell>
        </row>
        <row r="3524">
          <cell r="A3524" t="str">
            <v>MR0JB8DD703113468</v>
          </cell>
          <cell r="B3524" t="str">
            <v>REVO D-CAB 2.4E Prerunner</v>
          </cell>
          <cell r="C3524" t="str">
            <v>2GD4121642</v>
          </cell>
        </row>
        <row r="3525">
          <cell r="A3525" t="str">
            <v>MR053REH404628082</v>
          </cell>
          <cell r="B3525" t="str">
            <v>ALTS 1.8 V A/T NAVI</v>
          </cell>
          <cell r="C3525" t="str">
            <v>2ZRY285940</v>
          </cell>
        </row>
        <row r="3526">
          <cell r="A3526" t="str">
            <v>MR053DK5100105885</v>
          </cell>
          <cell r="B3526" t="str">
            <v>CAMRY 2.0 G A/T</v>
          </cell>
          <cell r="C3526" t="str">
            <v>6ARP147215</v>
          </cell>
        </row>
        <row r="3527">
          <cell r="A3527" t="str">
            <v>MMKST22P705110160</v>
          </cell>
          <cell r="B3527" t="str">
            <v>COMMUTER HI ROOF 3.0 M/T</v>
          </cell>
          <cell r="C3527" t="str">
            <v>1KDU801874</v>
          </cell>
        </row>
        <row r="3528">
          <cell r="A3528" t="str">
            <v>MMKST22P705111342</v>
          </cell>
          <cell r="B3528" t="str">
            <v>COMMUTER HI ROOF 3.0 M/T</v>
          </cell>
          <cell r="C3528" t="str">
            <v>1KDU859783</v>
          </cell>
        </row>
        <row r="3529">
          <cell r="A3529" t="str">
            <v>MR0EB8CB200834154</v>
          </cell>
          <cell r="B3529" t="str">
            <v>REVO B-CAB 2.4J</v>
          </cell>
          <cell r="C3529" t="str">
            <v>2GD4111073</v>
          </cell>
        </row>
        <row r="3530">
          <cell r="A3530" t="str">
            <v>MR0EB8CB600834514</v>
          </cell>
          <cell r="B3530" t="str">
            <v>REVO B-CAB 2.4J</v>
          </cell>
          <cell r="C3530" t="str">
            <v>2GD4114883</v>
          </cell>
        </row>
        <row r="3531">
          <cell r="A3531" t="str">
            <v>MR0EB8CBX00834483</v>
          </cell>
          <cell r="B3531" t="str">
            <v>REVO B-CAB 2.4J</v>
          </cell>
          <cell r="C3531" t="str">
            <v>2GD4114023</v>
          </cell>
        </row>
        <row r="3532">
          <cell r="A3532" t="str">
            <v>MR2K39F3101107888</v>
          </cell>
          <cell r="B3532" t="str">
            <v>YARIS  1.2J A/T</v>
          </cell>
          <cell r="C3532" t="str">
            <v>3NRS109041</v>
          </cell>
        </row>
        <row r="3533">
          <cell r="A3533" t="str">
            <v>MR2K39F3401107870</v>
          </cell>
          <cell r="B3533" t="str">
            <v>YARIS  1.2J A/T</v>
          </cell>
          <cell r="C3533" t="str">
            <v>3NRS109004</v>
          </cell>
        </row>
        <row r="3534">
          <cell r="A3534" t="str">
            <v>MR053REH504550353</v>
          </cell>
          <cell r="B3534" t="str">
            <v>ALTIS 1.6 E  A/T CNG</v>
          </cell>
          <cell r="C3534" t="str">
            <v>1ZRX570241</v>
          </cell>
        </row>
        <row r="3535">
          <cell r="A3535" t="str">
            <v>MR053REH504547977</v>
          </cell>
          <cell r="B3535" t="str">
            <v>ALTIS 1.6 E  A/T CNG</v>
          </cell>
          <cell r="C3535" t="str">
            <v>1ZRX556295</v>
          </cell>
        </row>
        <row r="3536">
          <cell r="A3536" t="str">
            <v>MR053REH504549728</v>
          </cell>
          <cell r="B3536" t="str">
            <v>ALTIS 1.6 E  A/T CNG</v>
          </cell>
          <cell r="C3536" t="str">
            <v>1ZRX560369</v>
          </cell>
        </row>
        <row r="3537">
          <cell r="A3537" t="str">
            <v>MR053DK5100106189</v>
          </cell>
          <cell r="B3537" t="str">
            <v>CAMRY 2.0 G A/T</v>
          </cell>
          <cell r="C3537" t="str">
            <v>6ARP156957</v>
          </cell>
        </row>
        <row r="3538">
          <cell r="A3538" t="str">
            <v>MR053REH504550429</v>
          </cell>
          <cell r="B3538" t="str">
            <v>ALTIS 1.6 E  A/T CNG</v>
          </cell>
          <cell r="C3538" t="str">
            <v>1ZRX570545</v>
          </cell>
        </row>
        <row r="3539">
          <cell r="A3539" t="str">
            <v>MR053REH104547606</v>
          </cell>
          <cell r="B3539" t="str">
            <v>ALTIS 1.6 G A/T</v>
          </cell>
          <cell r="C3539" t="str">
            <v>1ZRX559309</v>
          </cell>
        </row>
        <row r="3540">
          <cell r="A3540" t="str">
            <v>MR053REH104547614</v>
          </cell>
          <cell r="B3540" t="str">
            <v>ALTIS 1.6 G A/T</v>
          </cell>
          <cell r="C3540" t="str">
            <v>1ZRX558937</v>
          </cell>
        </row>
        <row r="3541">
          <cell r="A3541" t="str">
            <v>MR053REH104547617</v>
          </cell>
          <cell r="B3541" t="str">
            <v>ALTIS 1.6 G A/T</v>
          </cell>
          <cell r="C3541" t="str">
            <v>1ZRX559223</v>
          </cell>
        </row>
        <row r="3542">
          <cell r="A3542" t="str">
            <v>MR053REH104547622</v>
          </cell>
          <cell r="B3542" t="str">
            <v>ALTIS 1.6 G A/T</v>
          </cell>
          <cell r="C3542" t="str">
            <v>1ZRX558595</v>
          </cell>
        </row>
        <row r="3543">
          <cell r="A3543" t="str">
            <v>MR053REH104547625</v>
          </cell>
          <cell r="B3543" t="str">
            <v>ALTIS 1.6 G A/T</v>
          </cell>
          <cell r="C3543" t="str">
            <v>1ZRX558596</v>
          </cell>
        </row>
        <row r="3544">
          <cell r="A3544" t="str">
            <v>MR053REH104547640</v>
          </cell>
          <cell r="B3544" t="str">
            <v>ALTIS 1.6 G A/T</v>
          </cell>
          <cell r="C3544" t="str">
            <v>1ZRX559255</v>
          </cell>
        </row>
        <row r="3545">
          <cell r="A3545" t="str">
            <v>MR0JB8DD203502390</v>
          </cell>
          <cell r="B3545" t="str">
            <v>REVO D-CAB 2.4E Prerunner</v>
          </cell>
          <cell r="C3545" t="str">
            <v>2GD8062615</v>
          </cell>
        </row>
        <row r="3546">
          <cell r="A3546" t="str">
            <v>MR053REH404628273</v>
          </cell>
          <cell r="B3546" t="str">
            <v>ALTIS 1.8 E A/T</v>
          </cell>
          <cell r="C3546" t="str">
            <v>2ZRY288501</v>
          </cell>
        </row>
        <row r="3547">
          <cell r="A3547" t="str">
            <v>MR053REH404628291</v>
          </cell>
          <cell r="B3547" t="str">
            <v>ALTIS 1.8 E A/T</v>
          </cell>
          <cell r="C3547" t="str">
            <v>2ZRY288894</v>
          </cell>
        </row>
        <row r="3548">
          <cell r="A3548" t="str">
            <v>MR053REH404628294</v>
          </cell>
          <cell r="B3548" t="str">
            <v>ALTIS 1.8 E A/T</v>
          </cell>
          <cell r="C3548" t="str">
            <v>2ZRY288905</v>
          </cell>
        </row>
        <row r="3549">
          <cell r="A3549" t="str">
            <v>MR2K39F3301107939</v>
          </cell>
          <cell r="B3549" t="str">
            <v>YARIS  1.2J A/T</v>
          </cell>
          <cell r="C3549" t="str">
            <v>3NRS109103</v>
          </cell>
        </row>
        <row r="3550">
          <cell r="A3550" t="str">
            <v>MR2K39F3801107905</v>
          </cell>
          <cell r="B3550" t="str">
            <v>YARIS  1.2J A/T</v>
          </cell>
          <cell r="C3550" t="str">
            <v>3NRS108949</v>
          </cell>
        </row>
        <row r="3551">
          <cell r="A3551" t="str">
            <v>MR0EB8CC301103980</v>
          </cell>
          <cell r="B3551" t="str">
            <v>REVO C-CAB 2.4J</v>
          </cell>
          <cell r="C3551" t="str">
            <v>2GDC032762</v>
          </cell>
        </row>
        <row r="3552">
          <cell r="A3552" t="str">
            <v>MR053CK5004019911</v>
          </cell>
          <cell r="B3552" t="str">
            <v>CAMRY 2.5 HV Navigator</v>
          </cell>
          <cell r="C3552" t="str">
            <v>2ARU311308</v>
          </cell>
        </row>
        <row r="3553">
          <cell r="A3553" t="str">
            <v>MR2K39F3101108152</v>
          </cell>
          <cell r="B3553" t="str">
            <v>YARIS 1.2J A/T</v>
          </cell>
          <cell r="C3553" t="str">
            <v>3NRS109154</v>
          </cell>
        </row>
        <row r="3554">
          <cell r="A3554" t="str">
            <v>MR053REH404628648</v>
          </cell>
          <cell r="B3554" t="str">
            <v>ALTIS 1.8 E A/T</v>
          </cell>
          <cell r="C3554" t="str">
            <v>2ZRY293995</v>
          </cell>
        </row>
        <row r="3555">
          <cell r="A3555" t="str">
            <v>MP1TFR87JGT018307</v>
          </cell>
          <cell r="B3555" t="str">
            <v>ISUZU CAB 4 1.9 Ddi S</v>
          </cell>
          <cell r="C3555" t="str">
            <v>RZ4EPB1253</v>
          </cell>
        </row>
        <row r="3556">
          <cell r="A3556" t="str">
            <v>MP1TFR87JGG028907</v>
          </cell>
          <cell r="B3556" t="str">
            <v>SPACECAB 1.9 Ddi L</v>
          </cell>
          <cell r="C3556" t="str">
            <v>RZ4EPB0985</v>
          </cell>
        </row>
        <row r="3557">
          <cell r="A3557" t="str">
            <v>MMKST22P105111529</v>
          </cell>
          <cell r="B3557" t="str">
            <v>COMMUTER HI ROOF 3.0 M/T</v>
          </cell>
          <cell r="C3557" t="str">
            <v>1KDU867575</v>
          </cell>
        </row>
        <row r="3558">
          <cell r="A3558" t="str">
            <v>MR0CB8CD600400473</v>
          </cell>
          <cell r="B3558" t="str">
            <v>REVO D-CAB 2.4 J PLUS</v>
          </cell>
          <cell r="C3558" t="str">
            <v>2GDC008680</v>
          </cell>
        </row>
        <row r="3559">
          <cell r="A3559" t="str">
            <v>MR0CB8CD200420154</v>
          </cell>
          <cell r="B3559" t="str">
            <v>REVO D-CAB 2.4 J PLUS</v>
          </cell>
          <cell r="C3559" t="str">
            <v>2GDC009073</v>
          </cell>
        </row>
        <row r="3560">
          <cell r="A3560" t="str">
            <v>MR0CB8CD500420164</v>
          </cell>
          <cell r="B3560" t="str">
            <v>REVO D-CAB 2.4 J PLUS</v>
          </cell>
          <cell r="C3560" t="str">
            <v>2GDC010028</v>
          </cell>
        </row>
        <row r="3561">
          <cell r="A3561" t="str">
            <v>MR053REH504551063</v>
          </cell>
          <cell r="B3561" t="str">
            <v>ALTIS 1.6 G A/T</v>
          </cell>
          <cell r="C3561" t="str">
            <v>1ZRX574193</v>
          </cell>
        </row>
        <row r="3562">
          <cell r="A3562" t="str">
            <v>MR053REH504551087</v>
          </cell>
          <cell r="B3562" t="str">
            <v>ALTIS 1.6 G A/T</v>
          </cell>
          <cell r="C3562" t="str">
            <v>1ZRX574251</v>
          </cell>
        </row>
        <row r="3563">
          <cell r="A3563" t="str">
            <v>MR053REH504551069</v>
          </cell>
          <cell r="B3563" t="str">
            <v>ALTIS 1.6 G A/T</v>
          </cell>
          <cell r="C3563" t="str">
            <v>1ZRX574195</v>
          </cell>
        </row>
        <row r="3564">
          <cell r="A3564" t="str">
            <v>MR053REH504551100</v>
          </cell>
          <cell r="B3564" t="str">
            <v>ALTIS 1.6 G A/T</v>
          </cell>
          <cell r="C3564" t="str">
            <v>1ZRX574271</v>
          </cell>
        </row>
        <row r="3565">
          <cell r="A3565" t="str">
            <v>MR053REH504551102</v>
          </cell>
          <cell r="B3565" t="str">
            <v>ALTIS 1.6 G A/T</v>
          </cell>
          <cell r="C3565" t="str">
            <v>1ZRX574269</v>
          </cell>
        </row>
        <row r="3566">
          <cell r="A3566" t="str">
            <v>MR053REH504550907</v>
          </cell>
          <cell r="B3566" t="str">
            <v>ALTIS 1.6 G A/T</v>
          </cell>
          <cell r="C3566" t="str">
            <v>1ZRX573621</v>
          </cell>
        </row>
        <row r="3567">
          <cell r="A3567" t="str">
            <v>MR053REH504551053</v>
          </cell>
          <cell r="B3567" t="str">
            <v>ALTIS 1.6 G A/T</v>
          </cell>
          <cell r="C3567" t="str">
            <v>1ZRX573961</v>
          </cell>
        </row>
        <row r="3568">
          <cell r="A3568" t="str">
            <v>MNTBBAL33Z0005274</v>
          </cell>
          <cell r="B3568" t="str">
            <v>TEANA 2.0 XL NAVI A/T</v>
          </cell>
          <cell r="C3568" t="str">
            <v>MR20041887R</v>
          </cell>
        </row>
        <row r="3569">
          <cell r="A3569" t="str">
            <v>MR0JB8DD703112322</v>
          </cell>
          <cell r="B3569" t="str">
            <v>REVO D-CAB 2.4E Prerunner A/T</v>
          </cell>
          <cell r="C3569" t="str">
            <v>2GDC016337</v>
          </cell>
        </row>
        <row r="3570">
          <cell r="A3570" t="str">
            <v>MR0JB8DD803501826</v>
          </cell>
          <cell r="B3570" t="str">
            <v>REVO D-CAB 2.4E Prerunner A/T</v>
          </cell>
          <cell r="C3570" t="str">
            <v>2GD8050705</v>
          </cell>
        </row>
        <row r="3571">
          <cell r="A3571" t="str">
            <v>MR0KB8CCX01049936</v>
          </cell>
          <cell r="B3571" t="str">
            <v>REVO C-CAB 2.4E 4x4 M/T</v>
          </cell>
          <cell r="C3571" t="str">
            <v>2GD4098885</v>
          </cell>
        </row>
        <row r="3572">
          <cell r="A3572" t="str">
            <v>MR0HA3FS400031120</v>
          </cell>
          <cell r="B3572" t="str">
            <v>ALL NEW FORTUNER 2.8V 4x4 A/T</v>
          </cell>
          <cell r="C3572" t="str">
            <v>1GD4089801</v>
          </cell>
        </row>
        <row r="3573">
          <cell r="A3573" t="str">
            <v>MR0GB3GS800010651</v>
          </cell>
          <cell r="B3573" t="str">
            <v>ALL NEW FORTUNER 2.4V A/T</v>
          </cell>
          <cell r="C3573" t="str">
            <v>2GD8041193</v>
          </cell>
        </row>
        <row r="3574">
          <cell r="A3574" t="str">
            <v>MR053DK5100105013</v>
          </cell>
          <cell r="B3574" t="str">
            <v>CAMRY 2.0 G A/T</v>
          </cell>
          <cell r="C3574" t="str">
            <v>6ARP110746</v>
          </cell>
        </row>
        <row r="3575">
          <cell r="A3575" t="str">
            <v>MR0GB3GS000012782</v>
          </cell>
          <cell r="B3575" t="str">
            <v>ALL NEW FORTUNER 2.4V A/T</v>
          </cell>
          <cell r="C3575" t="str">
            <v>2GD8052651</v>
          </cell>
        </row>
        <row r="3576">
          <cell r="A3576" t="str">
            <v>MR0GB3GS400015250</v>
          </cell>
          <cell r="B3576" t="str">
            <v>ALL NEW FORTUNER 2.4V A/T</v>
          </cell>
          <cell r="C3576" t="str">
            <v>2GD4120785</v>
          </cell>
        </row>
        <row r="3577">
          <cell r="A3577" t="str">
            <v>MR0JB8DD103501943</v>
          </cell>
          <cell r="B3577" t="str">
            <v>REVO D-CAB 2.4E Prerunner A/T</v>
          </cell>
          <cell r="C3577" t="str">
            <v>2GD8052917</v>
          </cell>
        </row>
        <row r="3578">
          <cell r="A3578" t="str">
            <v>MR0JB8DD103501828</v>
          </cell>
          <cell r="B3578" t="str">
            <v>REVO D-CAB 2.4E Prerunner A/T</v>
          </cell>
          <cell r="C3578" t="str">
            <v>2GD8050700</v>
          </cell>
        </row>
        <row r="3579">
          <cell r="A3579" t="str">
            <v>WDD2120346L056581</v>
          </cell>
          <cell r="B3579" t="str">
            <v>E 200 EDITION E</v>
          </cell>
          <cell r="C3579" t="str">
            <v>27492030455576</v>
          </cell>
        </row>
        <row r="3580">
          <cell r="A3580" t="str">
            <v>MR0GB3GS900012618</v>
          </cell>
          <cell r="B3580" t="str">
            <v>ALL NEW FORTUNER 2.4V A/T</v>
          </cell>
          <cell r="C3580" t="str">
            <v>2GD8053864</v>
          </cell>
        </row>
        <row r="3581">
          <cell r="A3581" t="str">
            <v>MR0GB3GS200015165</v>
          </cell>
          <cell r="B3581" t="str">
            <v>ALL NEW FORTUNER 2.4V A/T</v>
          </cell>
          <cell r="C3581" t="str">
            <v>2GD4121584</v>
          </cell>
        </row>
        <row r="3582">
          <cell r="A3582" t="str">
            <v>MMTSTCY3AEF000454</v>
          </cell>
          <cell r="B3582" t="str">
            <v>LANCER EX 1.8 GLX A/T</v>
          </cell>
          <cell r="C3582" t="str">
            <v>UGAB16244B10</v>
          </cell>
        </row>
        <row r="3583">
          <cell r="A3583" t="str">
            <v>MR053REH504551059</v>
          </cell>
          <cell r="B3583" t="str">
            <v>ALTIS 1.6 G A/T</v>
          </cell>
          <cell r="C3583" t="str">
            <v>1ZRX574178</v>
          </cell>
        </row>
        <row r="3584">
          <cell r="A3584" t="str">
            <v>MMKST22P705111972</v>
          </cell>
          <cell r="B3584" t="str">
            <v>COMMUTER HI ROOF 3.0 A/T</v>
          </cell>
          <cell r="C3584" t="str">
            <v>1KDU874598</v>
          </cell>
        </row>
        <row r="3585">
          <cell r="A3585" t="str">
            <v>MMKST22P205112088</v>
          </cell>
          <cell r="B3585" t="str">
            <v>COMMUTER HI ROOF 3.0 A/T</v>
          </cell>
          <cell r="C3585" t="str">
            <v>1KDU875738</v>
          </cell>
        </row>
        <row r="3586">
          <cell r="A3586" t="str">
            <v>MMKST22P405112108</v>
          </cell>
          <cell r="B3586" t="str">
            <v>COMMUTER HI ROOF 3.0 A/T</v>
          </cell>
          <cell r="C3586" t="str">
            <v>1KDU876548</v>
          </cell>
        </row>
        <row r="3587">
          <cell r="A3587" t="str">
            <v>MR0KB8CD101110454</v>
          </cell>
          <cell r="B3587" t="str">
            <v>REVO D-CAB 2.4E 4x4 M/T</v>
          </cell>
          <cell r="C3587" t="str">
            <v>2GD0011506</v>
          </cell>
        </row>
        <row r="3588">
          <cell r="A3588" t="str">
            <v>MR0JB8DD103501733</v>
          </cell>
          <cell r="B3588" t="str">
            <v>REVO D-CAB 2.4E Prerunner A/T</v>
          </cell>
          <cell r="C3588" t="str">
            <v>2GD8049155</v>
          </cell>
        </row>
        <row r="3589">
          <cell r="A3589" t="str">
            <v>MR0JB8DD803501728</v>
          </cell>
          <cell r="B3589" t="str">
            <v>REVO D-CAB 2.4E Prerunner A/T</v>
          </cell>
          <cell r="C3589" t="str">
            <v>2GD8049285</v>
          </cell>
        </row>
        <row r="3590">
          <cell r="A3590" t="str">
            <v>MR0KB8CC101049968</v>
          </cell>
          <cell r="B3590" t="str">
            <v>REVO C-CAB 2.4E 4x4 M/T</v>
          </cell>
          <cell r="C3590" t="str">
            <v>2GD0106183</v>
          </cell>
        </row>
        <row r="3591">
          <cell r="A3591" t="str">
            <v>MR053CK5004020048</v>
          </cell>
          <cell r="B3591" t="str">
            <v>CAMRY 2.5 HV CD</v>
          </cell>
          <cell r="C3591" t="str">
            <v>2ARU315872</v>
          </cell>
        </row>
        <row r="3592">
          <cell r="A3592" t="str">
            <v>MR0KB8CC001049962</v>
          </cell>
          <cell r="B3592" t="str">
            <v>REVO C-CAB 2.4E 4x4 M/T</v>
          </cell>
          <cell r="C3592" t="str">
            <v>2GD4099474</v>
          </cell>
        </row>
        <row r="3593">
          <cell r="A3593" t="str">
            <v>MR0JB8DD403501824</v>
          </cell>
          <cell r="B3593" t="str">
            <v>REVO D-CAB 2.4E Prerunner A/T</v>
          </cell>
          <cell r="C3593" t="str">
            <v>2GD8050470</v>
          </cell>
        </row>
        <row r="3594">
          <cell r="A3594" t="str">
            <v>WV2ZZZ7HZEH088341</v>
          </cell>
          <cell r="B3594" t="str">
            <v>CARAVELLE T5 2.0 Bi-TDI</v>
          </cell>
          <cell r="C3594" t="str">
            <v>CFC117769</v>
          </cell>
        </row>
        <row r="3595">
          <cell r="A3595" t="str">
            <v>MR0JB8CCX01817023</v>
          </cell>
          <cell r="B3595" t="str">
            <v>REVO C-CAB 2.4 E M/T</v>
          </cell>
          <cell r="C3595" t="str">
            <v>2GDC034481</v>
          </cell>
        </row>
        <row r="3596">
          <cell r="A3596" t="str">
            <v>MRHGM6630GP104783</v>
          </cell>
          <cell r="B3596" t="str">
            <v>CITY 1.5V A/T</v>
          </cell>
          <cell r="C3596" t="str">
            <v>L15Z1-2633634</v>
          </cell>
        </row>
        <row r="3597">
          <cell r="A3597" t="str">
            <v>MRHGM6630GP104633</v>
          </cell>
          <cell r="B3597" t="str">
            <v>CITY 1.5V A/T</v>
          </cell>
          <cell r="C3597" t="str">
            <v>L15Z1-2632883</v>
          </cell>
        </row>
        <row r="3598">
          <cell r="A3598" t="str">
            <v>MRHGM6630GP104617</v>
          </cell>
          <cell r="B3598" t="str">
            <v>CITY 1.5V A/T</v>
          </cell>
          <cell r="C3598" t="str">
            <v>L15Z1-2632863</v>
          </cell>
        </row>
        <row r="3599">
          <cell r="A3599" t="str">
            <v>MRHGM6630GP104523</v>
          </cell>
          <cell r="B3599" t="str">
            <v>CITY 1.5V A/T</v>
          </cell>
          <cell r="C3599" t="str">
            <v>L15Z1-2632777</v>
          </cell>
        </row>
        <row r="3600">
          <cell r="A3600" t="str">
            <v>MRHGM6630GP104478</v>
          </cell>
          <cell r="B3600" t="str">
            <v>CITY 1.5V A/T</v>
          </cell>
          <cell r="C3600" t="str">
            <v>L15Z1-2632736</v>
          </cell>
        </row>
        <row r="3601">
          <cell r="A3601" t="str">
            <v>MMKST22P805112144</v>
          </cell>
          <cell r="B3601" t="str">
            <v>COMMUTER HI ROOF 3.0 A/T</v>
          </cell>
          <cell r="C3601" t="str">
            <v>1KDU864496</v>
          </cell>
        </row>
        <row r="3602">
          <cell r="A3602" t="str">
            <v>MR053REH404628094</v>
          </cell>
          <cell r="B3602" t="str">
            <v>ALTIS 1.8 V A/T NAVI</v>
          </cell>
          <cell r="C3602" t="str">
            <v>2ZRY285741</v>
          </cell>
        </row>
        <row r="3603">
          <cell r="A3603" t="str">
            <v>MR053CK5004019915</v>
          </cell>
          <cell r="B3603" t="str">
            <v>CAMRY 2.5 HV Navigator</v>
          </cell>
          <cell r="C3603" t="str">
            <v>2ARU306829</v>
          </cell>
        </row>
        <row r="3604">
          <cell r="A3604" t="str">
            <v>MR053CK5004020053</v>
          </cell>
          <cell r="B3604" t="str">
            <v>CAMRY 2.5 HV CD</v>
          </cell>
          <cell r="C3604" t="str">
            <v>2ARU316304</v>
          </cell>
        </row>
        <row r="3605">
          <cell r="A3605" t="str">
            <v>MR0GB8DD901319929</v>
          </cell>
          <cell r="B3605" t="str">
            <v>REVO C-CAB 2.4G Prerunner A/T</v>
          </cell>
          <cell r="C3605" t="str">
            <v>2GDC033520</v>
          </cell>
        </row>
        <row r="3606">
          <cell r="A3606" t="str">
            <v>MR053CK5004019831</v>
          </cell>
          <cell r="B3606" t="str">
            <v>CAMRY 2.5 HV CD</v>
          </cell>
          <cell r="C3606" t="str">
            <v>2ARU310305</v>
          </cell>
        </row>
        <row r="3607">
          <cell r="A3607" t="str">
            <v>MR053CK5004019913</v>
          </cell>
          <cell r="B3607" t="str">
            <v>CAMRY 2.5 HV CD</v>
          </cell>
          <cell r="C3607" t="str">
            <v>2ARU306805</v>
          </cell>
        </row>
        <row r="3608">
          <cell r="A3608" t="str">
            <v>MR053CK5004019864</v>
          </cell>
          <cell r="B3608" t="str">
            <v>CAMRY 2.5 HV CD</v>
          </cell>
          <cell r="C3608" t="str">
            <v>2ARU306295</v>
          </cell>
        </row>
        <row r="3609">
          <cell r="A3609" t="str">
            <v>MR053CK5004019887</v>
          </cell>
          <cell r="B3609" t="str">
            <v>CAMRY 2.5 HV CD</v>
          </cell>
          <cell r="C3609" t="str">
            <v>2ARU306598</v>
          </cell>
        </row>
        <row r="3610">
          <cell r="A3610" t="str">
            <v>MR053CK5004019907</v>
          </cell>
          <cell r="B3610" t="str">
            <v>CAMRY 2.5 HV CD</v>
          </cell>
          <cell r="C3610" t="str">
            <v>2ARU312276</v>
          </cell>
        </row>
        <row r="3611">
          <cell r="A3611" t="str">
            <v>JTJZAMCA902003528</v>
          </cell>
          <cell r="B3611" t="str">
            <v>LEXUS RX200T</v>
          </cell>
          <cell r="C3611" t="str">
            <v>8AR-W232403</v>
          </cell>
        </row>
        <row r="3612">
          <cell r="A3612" t="str">
            <v>MR053CK5004019929</v>
          </cell>
          <cell r="B3612" t="str">
            <v>CAMRY 2.5 HV CD</v>
          </cell>
          <cell r="C3612" t="str">
            <v>2ARU312614</v>
          </cell>
        </row>
        <row r="3613">
          <cell r="A3613" t="str">
            <v>MR053CK5004019935</v>
          </cell>
          <cell r="B3613" t="str">
            <v>CAMRY 2.5 HV CD</v>
          </cell>
          <cell r="C3613" t="str">
            <v>2ARU312664</v>
          </cell>
        </row>
        <row r="3614">
          <cell r="A3614" t="str">
            <v>MR053CK5004019885</v>
          </cell>
          <cell r="B3614" t="str">
            <v>CAMRY 2.5 HV CD</v>
          </cell>
          <cell r="C3614" t="str">
            <v>2ARU306544</v>
          </cell>
        </row>
        <row r="3615">
          <cell r="A3615" t="str">
            <v>MR053CK5004019895</v>
          </cell>
          <cell r="B3615" t="str">
            <v>CAMRY 2.5 HV CD</v>
          </cell>
          <cell r="C3615" t="str">
            <v>2ARU312223</v>
          </cell>
        </row>
        <row r="3616">
          <cell r="A3616" t="str">
            <v>MR053CK5004019897</v>
          </cell>
          <cell r="B3616" t="str">
            <v>CAMRY 2.5 HV CD</v>
          </cell>
          <cell r="C3616" t="str">
            <v>2ARU312247</v>
          </cell>
        </row>
        <row r="3617">
          <cell r="A3617" t="str">
            <v>MR053CK5004019818</v>
          </cell>
          <cell r="B3617" t="str">
            <v>CAMRY 2.5 HV CD</v>
          </cell>
          <cell r="C3617" t="str">
            <v>2ARU310400</v>
          </cell>
        </row>
        <row r="3618">
          <cell r="A3618" t="str">
            <v>MR053CK5004019841</v>
          </cell>
          <cell r="B3618" t="str">
            <v>CAMRY 2.5 HV CD</v>
          </cell>
          <cell r="C3618" t="str">
            <v>2ARU306563</v>
          </cell>
        </row>
        <row r="3619">
          <cell r="A3619" t="str">
            <v>MR0EB8CB400834446</v>
          </cell>
          <cell r="B3619" t="str">
            <v>REVO B-CAB 2.4J</v>
          </cell>
          <cell r="C3619" t="str">
            <v>2GD4114540</v>
          </cell>
        </row>
        <row r="3620">
          <cell r="A3620" t="str">
            <v>MR053CK5004019920</v>
          </cell>
          <cell r="B3620" t="str">
            <v>CAMRY 2.5 HV Navigator</v>
          </cell>
          <cell r="C3620" t="str">
            <v>2ARU306781</v>
          </cell>
        </row>
        <row r="3621">
          <cell r="A3621" t="str">
            <v>MR0EB8CB800834384</v>
          </cell>
          <cell r="B3621" t="str">
            <v>REVO B-CAB 2.4J</v>
          </cell>
          <cell r="C3621" t="str">
            <v>2GD4113144</v>
          </cell>
        </row>
        <row r="3622">
          <cell r="A3622" t="str">
            <v>MR0EB8CB900834409</v>
          </cell>
          <cell r="B3622" t="str">
            <v>REVO B-CAB 2.4J</v>
          </cell>
          <cell r="C3622" t="str">
            <v>2GD4112999</v>
          </cell>
        </row>
        <row r="3623">
          <cell r="A3623" t="str">
            <v>MR0EB8CB800834398</v>
          </cell>
          <cell r="B3623" t="str">
            <v>REVO B-CAB 2.4J</v>
          </cell>
          <cell r="C3623" t="str">
            <v>2GD4112669</v>
          </cell>
        </row>
        <row r="3624">
          <cell r="A3624" t="str">
            <v>JTNHS3DH808000579</v>
          </cell>
          <cell r="B3624" t="str">
            <v>ALPHARD 2.5HV</v>
          </cell>
          <cell r="C3624" t="str">
            <v>2ARH685072</v>
          </cell>
        </row>
        <row r="3625">
          <cell r="A3625" t="str">
            <v>MR0CB8CD500400397</v>
          </cell>
          <cell r="B3625" t="str">
            <v>REVO D-CAB 2.4J PLUS</v>
          </cell>
          <cell r="C3625" t="str">
            <v>2GDC004944</v>
          </cell>
        </row>
        <row r="3626">
          <cell r="A3626" t="str">
            <v>MR053REH504551616</v>
          </cell>
          <cell r="B3626" t="str">
            <v>ALTIS 1.6 G A/T</v>
          </cell>
          <cell r="C3626" t="str">
            <v>1ZRX575895</v>
          </cell>
        </row>
        <row r="3627">
          <cell r="A3627" t="str">
            <v>MR053REH404628104</v>
          </cell>
          <cell r="B3627" t="str">
            <v>ALTIS 1.8V A/T NAVI</v>
          </cell>
          <cell r="C3627" t="str">
            <v>2ZRY285898</v>
          </cell>
        </row>
        <row r="3628">
          <cell r="A3628" t="str">
            <v>MR053REH404628073</v>
          </cell>
          <cell r="B3628" t="str">
            <v>ALTIS 1.8E A/T</v>
          </cell>
          <cell r="C3628" t="str">
            <v>2ZRY284284</v>
          </cell>
        </row>
        <row r="3629">
          <cell r="A3629" t="str">
            <v>MR053REH504551758</v>
          </cell>
          <cell r="B3629" t="str">
            <v>ALTIS 1.6G A/T</v>
          </cell>
          <cell r="C3629" t="str">
            <v>1ZRX575826</v>
          </cell>
        </row>
        <row r="3630">
          <cell r="A3630" t="str">
            <v>MR053REH504551760</v>
          </cell>
          <cell r="B3630" t="str">
            <v>ALTIS 1.6G A/T</v>
          </cell>
          <cell r="C3630" t="str">
            <v>1ZRX575968</v>
          </cell>
        </row>
        <row r="3631">
          <cell r="A3631" t="str">
            <v>MR053REH504550452</v>
          </cell>
          <cell r="B3631" t="str">
            <v>ALTIS 1.6E A/T CNG</v>
          </cell>
          <cell r="C3631" t="str">
            <v>1ZRX570546</v>
          </cell>
        </row>
        <row r="3632">
          <cell r="A3632" t="str">
            <v>MR0EB8CB000827168</v>
          </cell>
          <cell r="B3632" t="str">
            <v>REVO B-CAB 2.4J M/T</v>
          </cell>
          <cell r="C3632" t="str">
            <v>2GD4012746</v>
          </cell>
        </row>
        <row r="3633">
          <cell r="A3633" t="str">
            <v>MMKST22P105111997</v>
          </cell>
          <cell r="B3633" t="str">
            <v>COMMUTER HI ROOF 3.0 A/T</v>
          </cell>
          <cell r="C3633" t="str">
            <v>1KDU874962</v>
          </cell>
        </row>
        <row r="3634">
          <cell r="A3634" t="str">
            <v>MRHGM6630GP104484</v>
          </cell>
          <cell r="B3634" t="str">
            <v>CITY 1.5V A/T</v>
          </cell>
          <cell r="C3634" t="str">
            <v>L15Z12632741</v>
          </cell>
        </row>
        <row r="3635">
          <cell r="A3635" t="str">
            <v>MRHGM6630GP104203</v>
          </cell>
          <cell r="B3635" t="str">
            <v>CITY 1.5V A/T</v>
          </cell>
          <cell r="C3635" t="str">
            <v>L15Z12631494</v>
          </cell>
        </row>
        <row r="3636">
          <cell r="A3636" t="str">
            <v>MRHGM6630GP104952</v>
          </cell>
          <cell r="B3636" t="str">
            <v>CITY 1.5V A/T</v>
          </cell>
          <cell r="C3636" t="str">
            <v>L15Z12634019</v>
          </cell>
        </row>
        <row r="3637">
          <cell r="A3637" t="str">
            <v>MRHGM6630GP104954</v>
          </cell>
          <cell r="B3637" t="str">
            <v>CITY 1.5V A/T</v>
          </cell>
          <cell r="C3637" t="str">
            <v>L15Z12634031</v>
          </cell>
        </row>
        <row r="3638">
          <cell r="A3638" t="str">
            <v>MRHGM6630GP104959</v>
          </cell>
          <cell r="B3638" t="str">
            <v>CITY 1.5V A/T</v>
          </cell>
          <cell r="C3638" t="str">
            <v>L15Z12633985</v>
          </cell>
        </row>
        <row r="3639">
          <cell r="A3639" t="str">
            <v>MR053REH504551768</v>
          </cell>
          <cell r="B3639" t="str">
            <v>ALTIS 1.6 G A/T</v>
          </cell>
          <cell r="C3639" t="str">
            <v>1ZRX576819</v>
          </cell>
        </row>
        <row r="3640">
          <cell r="A3640" t="str">
            <v>MRHDG1860GP103663</v>
          </cell>
          <cell r="B3640" t="str">
            <v>BR-V 1.5SV A/T</v>
          </cell>
          <cell r="C3640" t="str">
            <v>L15Z13904545</v>
          </cell>
        </row>
        <row r="3641">
          <cell r="A3641" t="str">
            <v>MRHDG1860GP102997</v>
          </cell>
          <cell r="B3641" t="str">
            <v>BR-V 1.5SV A/T</v>
          </cell>
          <cell r="C3641" t="str">
            <v>L15Z13903752</v>
          </cell>
        </row>
        <row r="3642">
          <cell r="A3642" t="str">
            <v>MR053REH504551763</v>
          </cell>
          <cell r="B3642" t="str">
            <v>ALTIS 1.6 G A/T</v>
          </cell>
          <cell r="C3642" t="str">
            <v>1ZRX575970</v>
          </cell>
        </row>
        <row r="3643">
          <cell r="A3643" t="str">
            <v>MR053REH504551764</v>
          </cell>
          <cell r="B3643" t="str">
            <v>ALTIS 1.6 G A/T</v>
          </cell>
          <cell r="C3643" t="str">
            <v>1ZRX575899</v>
          </cell>
        </row>
        <row r="3644">
          <cell r="A3644" t="str">
            <v>MR053REH504551767</v>
          </cell>
          <cell r="B3644" t="str">
            <v>ALTIS 1.6 G A/T</v>
          </cell>
          <cell r="C3644" t="str">
            <v>1ZRX575967</v>
          </cell>
        </row>
        <row r="3645">
          <cell r="A3645" t="str">
            <v>MR053REH504551770</v>
          </cell>
          <cell r="B3645" t="str">
            <v>ALTIS 1.6 G A/T</v>
          </cell>
          <cell r="C3645" t="str">
            <v>1ZRX575828</v>
          </cell>
        </row>
        <row r="3646">
          <cell r="A3646" t="str">
            <v>MR053REH504551774</v>
          </cell>
          <cell r="B3646" t="str">
            <v>ALTIS 1.6 G A/T</v>
          </cell>
          <cell r="C3646" t="str">
            <v>1ZRX576259</v>
          </cell>
        </row>
        <row r="3647">
          <cell r="A3647" t="str">
            <v>MMKST22P005111926</v>
          </cell>
          <cell r="B3647" t="str">
            <v>COMMUTER HI ROOF 3.0 A/T</v>
          </cell>
          <cell r="C3647" t="str">
            <v>1KDU874349</v>
          </cell>
        </row>
        <row r="3648">
          <cell r="A3648" t="str">
            <v>MR0GA3GS400006664</v>
          </cell>
          <cell r="B3648" t="str">
            <v>ALL NEW FORTUNER 2.8V 4x2 A/T</v>
          </cell>
          <cell r="C3648" t="str">
            <v>1GD0135659</v>
          </cell>
        </row>
        <row r="3649">
          <cell r="A3649" t="str">
            <v>MR0GA3GS000006659</v>
          </cell>
          <cell r="B3649" t="str">
            <v>ALL NEW FORTUNER 2.8V 4x2 A/T</v>
          </cell>
          <cell r="C3649" t="str">
            <v>1GD0136119</v>
          </cell>
        </row>
        <row r="3650">
          <cell r="A3650" t="str">
            <v>MR0GA3GS100006668</v>
          </cell>
          <cell r="B3650" t="str">
            <v>ALL NEW FORTUNER 2.8V 4x2 A/T</v>
          </cell>
          <cell r="C3650" t="str">
            <v>1GD0136038</v>
          </cell>
        </row>
        <row r="3651">
          <cell r="A3651" t="str">
            <v>MR0GA3GS400006695</v>
          </cell>
          <cell r="B3651" t="str">
            <v>ALL NEW FORTUNER 2.8V 4x2 A/T</v>
          </cell>
          <cell r="C3651" t="str">
            <v>1GD0136244</v>
          </cell>
        </row>
        <row r="3652">
          <cell r="A3652" t="str">
            <v>MR0GA3GS100006699</v>
          </cell>
          <cell r="B3652" t="str">
            <v>ALL NEW FORTUNER 2.8V 4x2 A/T</v>
          </cell>
          <cell r="C3652" t="str">
            <v>1GD0138052</v>
          </cell>
        </row>
        <row r="3653">
          <cell r="A3653" t="str">
            <v>MROGA3GS100006704</v>
          </cell>
          <cell r="B3653" t="str">
            <v>ALL NEW FORTUNER 2.8V 4x2 A/T</v>
          </cell>
          <cell r="C3653" t="str">
            <v>1GD0136687</v>
          </cell>
        </row>
        <row r="3654">
          <cell r="A3654" t="str">
            <v>MR0GA3GS600006701</v>
          </cell>
          <cell r="B3654" t="str">
            <v>ALL NEW FORTUNER 2.8V 4x2 A/T</v>
          </cell>
          <cell r="C3654" t="str">
            <v>1GD0138203</v>
          </cell>
        </row>
        <row r="3655">
          <cell r="A3655" t="str">
            <v>MR0GA3GSX00006698</v>
          </cell>
          <cell r="B3655" t="str">
            <v>ALL NEW FORTUNER 2.8V 4x2 A/T</v>
          </cell>
          <cell r="C3655" t="str">
            <v>1GD0137993</v>
          </cell>
        </row>
        <row r="3656">
          <cell r="A3656" t="str">
            <v>MR053REH504551935</v>
          </cell>
          <cell r="B3656" t="str">
            <v>ALTIS 1.6 G A/T</v>
          </cell>
          <cell r="C3656" t="str">
            <v>1ZRX577392</v>
          </cell>
        </row>
        <row r="3657">
          <cell r="A3657" t="str">
            <v>MR053REH404628987</v>
          </cell>
          <cell r="B3657" t="str">
            <v>ALTIS 1.8E A/T</v>
          </cell>
          <cell r="C3657" t="str">
            <v>2ZRY297973</v>
          </cell>
        </row>
        <row r="3658">
          <cell r="A3658" t="str">
            <v>MR053REH504551933</v>
          </cell>
          <cell r="B3658" t="str">
            <v>ALTIS 1.6 G A/T</v>
          </cell>
          <cell r="C3658" t="str">
            <v>1ZRX577391</v>
          </cell>
        </row>
        <row r="3659">
          <cell r="A3659" t="str">
            <v>MR053REH504551925</v>
          </cell>
          <cell r="B3659" t="str">
            <v>ALTIS 1.6 G A/T</v>
          </cell>
          <cell r="C3659" t="str">
            <v>1ZRX577389</v>
          </cell>
        </row>
        <row r="3660">
          <cell r="A3660" t="str">
            <v>MR053REH504551926</v>
          </cell>
          <cell r="B3660" t="str">
            <v>ALTIS 1.6 G A/T</v>
          </cell>
          <cell r="C3660" t="str">
            <v>1ZRX577148</v>
          </cell>
        </row>
        <row r="3661">
          <cell r="A3661" t="str">
            <v>MR053REH504551910</v>
          </cell>
          <cell r="B3661" t="str">
            <v>ALTIS 1.6 G A/T</v>
          </cell>
          <cell r="C3661" t="str">
            <v>1ZRX577470</v>
          </cell>
        </row>
        <row r="3662">
          <cell r="A3662" t="str">
            <v>MR053REH504551895</v>
          </cell>
          <cell r="B3662" t="str">
            <v>ALTIS 1.6 G A/T</v>
          </cell>
          <cell r="C3662" t="str">
            <v>1ZRX577589</v>
          </cell>
        </row>
        <row r="3663">
          <cell r="A3663" t="str">
            <v>MR053REH504551912</v>
          </cell>
          <cell r="B3663" t="str">
            <v>ALTIS 1.6 G A/T</v>
          </cell>
          <cell r="C3663" t="str">
            <v>1ZRX577590</v>
          </cell>
        </row>
        <row r="3664">
          <cell r="A3664" t="str">
            <v>MR053REH504551932</v>
          </cell>
          <cell r="B3664" t="str">
            <v>ALTIS 1.6 G A/T</v>
          </cell>
          <cell r="C3664" t="str">
            <v>1ZRX577394</v>
          </cell>
        </row>
        <row r="3665">
          <cell r="A3665" t="str">
            <v>MR053REH504551936</v>
          </cell>
          <cell r="B3665" t="str">
            <v>ALTIS 1.6 G A/T</v>
          </cell>
          <cell r="C3665" t="str">
            <v>1ZRX577390</v>
          </cell>
        </row>
        <row r="3666">
          <cell r="A3666" t="str">
            <v>MR053REH504551914</v>
          </cell>
          <cell r="B3666" t="str">
            <v>ALTIS 1.6 G A/T</v>
          </cell>
          <cell r="C3666" t="str">
            <v>1ZRX577591</v>
          </cell>
        </row>
        <row r="3667">
          <cell r="A3667" t="str">
            <v>MR053REH504551915</v>
          </cell>
          <cell r="B3667" t="str">
            <v>ALTIS 1.6 G A/T</v>
          </cell>
          <cell r="C3667" t="str">
            <v>1ZRX577303</v>
          </cell>
        </row>
        <row r="3668">
          <cell r="A3668" t="str">
            <v>MR053REH504551917</v>
          </cell>
          <cell r="B3668" t="str">
            <v>ALTIS 1.6 G A/T</v>
          </cell>
          <cell r="C3668" t="str">
            <v>1ZRX577588</v>
          </cell>
        </row>
        <row r="3669">
          <cell r="A3669" t="str">
            <v>MR053REH504551918</v>
          </cell>
          <cell r="B3669" t="str">
            <v>ALTIS 1.6 G A/T</v>
          </cell>
          <cell r="C3669" t="str">
            <v>1ZRX577587</v>
          </cell>
        </row>
        <row r="3670">
          <cell r="A3670" t="str">
            <v>MR053REH504551919</v>
          </cell>
          <cell r="B3670" t="str">
            <v>ALTIS 1.6 G A/T</v>
          </cell>
          <cell r="C3670" t="str">
            <v>1ZRX576927</v>
          </cell>
        </row>
        <row r="3671">
          <cell r="A3671" t="str">
            <v>MR053REH504551923</v>
          </cell>
          <cell r="B3671" t="str">
            <v>ALTIS 1.6 G A/T</v>
          </cell>
          <cell r="C3671" t="str">
            <v>1ZRX576824</v>
          </cell>
        </row>
        <row r="3672">
          <cell r="A3672" t="str">
            <v>MR053REH504551930</v>
          </cell>
          <cell r="B3672" t="str">
            <v>ALTIS 1.6 G A/T</v>
          </cell>
          <cell r="C3672" t="str">
            <v>1ZRX577393</v>
          </cell>
        </row>
        <row r="3673">
          <cell r="A3673" t="str">
            <v>MR053REH504551907</v>
          </cell>
          <cell r="B3673" t="str">
            <v>ALTIS 1.6 G A/T</v>
          </cell>
          <cell r="C3673" t="str">
            <v>1ZRX577468</v>
          </cell>
        </row>
        <row r="3674">
          <cell r="A3674" t="str">
            <v>MR053REH504551921</v>
          </cell>
          <cell r="B3674" t="str">
            <v>ALTIS 1.6 G A/T</v>
          </cell>
          <cell r="C3674" t="str">
            <v>1ZRX576823</v>
          </cell>
        </row>
        <row r="3675">
          <cell r="A3675" t="str">
            <v>MR053REH504551927</v>
          </cell>
          <cell r="B3675" t="str">
            <v>ALTIS 1.6 G A/T</v>
          </cell>
          <cell r="C3675" t="str">
            <v>1ZRX577269</v>
          </cell>
        </row>
        <row r="3676">
          <cell r="A3676" t="str">
            <v>MR053REH504551929</v>
          </cell>
          <cell r="B3676" t="str">
            <v>ALTIS 1.6 G A/T</v>
          </cell>
          <cell r="C3676" t="str">
            <v>1ZRX577270</v>
          </cell>
        </row>
        <row r="3677">
          <cell r="A3677" t="str">
            <v>MR053REH504551938</v>
          </cell>
          <cell r="B3677" t="str">
            <v>ALTIS 1.6G A/T</v>
          </cell>
          <cell r="C3677" t="str">
            <v>1ZRX577114</v>
          </cell>
        </row>
        <row r="3678">
          <cell r="A3678" t="str">
            <v>MR053REH504551939</v>
          </cell>
          <cell r="B3678" t="str">
            <v>ALTIS 1.6G A/T</v>
          </cell>
          <cell r="C3678" t="str">
            <v>1ZRX576947</v>
          </cell>
        </row>
        <row r="3679">
          <cell r="A3679" t="str">
            <v>MR053REH504551941</v>
          </cell>
          <cell r="B3679" t="str">
            <v>ALTIS 1.6G A/T</v>
          </cell>
          <cell r="C3679" t="str">
            <v>1ZRX577115</v>
          </cell>
        </row>
        <row r="3680">
          <cell r="A3680" t="str">
            <v>MR053REH504551942</v>
          </cell>
          <cell r="B3680" t="str">
            <v>ALTIS 1.6G A/T</v>
          </cell>
          <cell r="C3680" t="str">
            <v>1ZRX577113</v>
          </cell>
        </row>
        <row r="3681">
          <cell r="A3681" t="str">
            <v>MR053REH504551944</v>
          </cell>
          <cell r="B3681" t="str">
            <v>ALTIS 1.6G A/T</v>
          </cell>
          <cell r="C3681" t="str">
            <v>1ZRX577116</v>
          </cell>
        </row>
        <row r="3682">
          <cell r="A3682" t="str">
            <v>MR053REH504551945</v>
          </cell>
          <cell r="B3682" t="str">
            <v>ALTIS 1.6G A/T</v>
          </cell>
          <cell r="C3682" t="str">
            <v>1ZRX577117</v>
          </cell>
        </row>
        <row r="3683">
          <cell r="A3683" t="str">
            <v>MR053REH504551947</v>
          </cell>
          <cell r="B3683" t="str">
            <v>ALTIS 1.6G A/T</v>
          </cell>
          <cell r="C3683" t="str">
            <v>1ZRX576948</v>
          </cell>
        </row>
        <row r="3684">
          <cell r="A3684" t="str">
            <v>MR053REH504551948</v>
          </cell>
          <cell r="B3684" t="str">
            <v>ALTIS 1.6G A/T</v>
          </cell>
          <cell r="C3684" t="str">
            <v>1ZRX577118</v>
          </cell>
        </row>
        <row r="3685">
          <cell r="A3685" t="str">
            <v>MR053REH504551950</v>
          </cell>
          <cell r="B3685" t="str">
            <v>ALTIS 1.6G A/T</v>
          </cell>
          <cell r="C3685" t="str">
            <v>1ZRX576950</v>
          </cell>
        </row>
        <row r="3686">
          <cell r="A3686" t="str">
            <v>MR0GA3GS000006712</v>
          </cell>
          <cell r="B3686" t="str">
            <v>ALL NEW FORTUNER 2.8V 4x2 A/T</v>
          </cell>
          <cell r="C3686" t="str">
            <v>1GD4132441</v>
          </cell>
        </row>
        <row r="3687">
          <cell r="A3687" t="str">
            <v>MR0GA3GS900006711</v>
          </cell>
          <cell r="B3687" t="str">
            <v>ALL NEW FORTUNER 2.8V 4x2 A/T</v>
          </cell>
          <cell r="C3687" t="str">
            <v>1GD0138514</v>
          </cell>
        </row>
        <row r="3688">
          <cell r="A3688" t="str">
            <v>MR0GA3GS500006723</v>
          </cell>
          <cell r="B3688" t="str">
            <v>ALL NEW FORTUNER 2.8V 4x2 A/T</v>
          </cell>
          <cell r="C3688" t="str">
            <v>1GD4132956</v>
          </cell>
        </row>
        <row r="3689">
          <cell r="A3689" t="str">
            <v>MR053REH504551904</v>
          </cell>
          <cell r="B3689" t="str">
            <v>ALTIS 1.6E A/T CNG</v>
          </cell>
          <cell r="C3689" t="str">
            <v>1ZRX576570</v>
          </cell>
        </row>
        <row r="3690">
          <cell r="A3690" t="str">
            <v>MR053REH504551922</v>
          </cell>
          <cell r="B3690" t="str">
            <v>ALTIS 1.6E A/T CNG</v>
          </cell>
          <cell r="C3690" t="str">
            <v>1ZRX576571</v>
          </cell>
        </row>
        <row r="3691">
          <cell r="A3691" t="str">
            <v>MR053REH404628916</v>
          </cell>
          <cell r="B3691" t="str">
            <v xml:space="preserve">ALTIS 1.8E A/T </v>
          </cell>
          <cell r="C3691" t="str">
            <v>2ZRY297346</v>
          </cell>
        </row>
        <row r="3692">
          <cell r="A3692" t="str">
            <v>MR053CK5004019852</v>
          </cell>
          <cell r="B3692" t="str">
            <v>CAMRY 2.5HV CD</v>
          </cell>
          <cell r="C3692" t="str">
            <v>2ARU306526</v>
          </cell>
        </row>
        <row r="3693">
          <cell r="A3693" t="str">
            <v>MR053CK5004019945</v>
          </cell>
          <cell r="B3693" t="str">
            <v>CAMRY 2.5HV CD</v>
          </cell>
          <cell r="C3693" t="str">
            <v>2ARU312836</v>
          </cell>
        </row>
        <row r="3694">
          <cell r="A3694" t="str">
            <v>MR053CK5004019900</v>
          </cell>
          <cell r="B3694" t="str">
            <v>CAMRY 2.5HV CD</v>
          </cell>
          <cell r="C3694" t="str">
            <v>2ARU311412</v>
          </cell>
        </row>
        <row r="3695">
          <cell r="A3695" t="str">
            <v>MR053CK5004019884</v>
          </cell>
          <cell r="B3695" t="str">
            <v>CAMRY 2.5HV CD</v>
          </cell>
          <cell r="C3695" t="str">
            <v>2ARU306627</v>
          </cell>
        </row>
        <row r="3696">
          <cell r="A3696" t="str">
            <v>MR053REH504551830</v>
          </cell>
          <cell r="B3696" t="str">
            <v>ALTIS 1.6E A/T CNG</v>
          </cell>
          <cell r="C3696" t="str">
            <v>1ZRX575912</v>
          </cell>
        </row>
        <row r="3697">
          <cell r="A3697" t="str">
            <v>MR2B29F3301000859</v>
          </cell>
          <cell r="B3697" t="str">
            <v>VIOS 1.5E A/T</v>
          </cell>
          <cell r="C3697" t="str">
            <v>2NRX002314</v>
          </cell>
        </row>
        <row r="3698">
          <cell r="A3698" t="str">
            <v>MR0JB8DD103112610</v>
          </cell>
          <cell r="B3698" t="str">
            <v>REVO D-CAB 2.4E Prerunner A/T</v>
          </cell>
          <cell r="C3698" t="str">
            <v>2GDC020003</v>
          </cell>
        </row>
        <row r="3699">
          <cell r="A3699" t="str">
            <v>MR0JB8DD803502054</v>
          </cell>
          <cell r="B3699" t="str">
            <v>REVO D-CAB 2.4E Prerunner A/T</v>
          </cell>
          <cell r="C3699" t="str">
            <v>2GD8054619</v>
          </cell>
        </row>
        <row r="3700">
          <cell r="A3700" t="str">
            <v>MR0JB8DD203502101</v>
          </cell>
          <cell r="B3700" t="str">
            <v>REVO D-CAB 2.4E Prerunner A/T</v>
          </cell>
          <cell r="C3700" t="str">
            <v>2GD8055104</v>
          </cell>
        </row>
        <row r="3701">
          <cell r="A3701" t="str">
            <v>MR0JB8DD403502102</v>
          </cell>
          <cell r="B3701" t="str">
            <v>REVO D-CAB 2.4E Prerunner A/T</v>
          </cell>
          <cell r="C3701" t="str">
            <v>2GD8055419</v>
          </cell>
        </row>
        <row r="3702">
          <cell r="A3702" t="str">
            <v>MR0JB8DD603502103</v>
          </cell>
          <cell r="B3702" t="str">
            <v>REVO D-CAB 2.4E Prerunner A/T</v>
          </cell>
          <cell r="C3702" t="str">
            <v>2GD8055273</v>
          </cell>
        </row>
        <row r="3703">
          <cell r="A3703" t="str">
            <v>MR0KB8CC901050138</v>
          </cell>
          <cell r="B3703" t="str">
            <v>REVO C-CAB 2.4E 4X4 M/T</v>
          </cell>
          <cell r="C3703" t="str">
            <v>2GD0114952</v>
          </cell>
        </row>
        <row r="3704">
          <cell r="A3704" t="str">
            <v>MR2B29F3201000528</v>
          </cell>
          <cell r="B3704" t="str">
            <v>VIOS 1.5G A/T</v>
          </cell>
          <cell r="C3704" t="str">
            <v>2NRX001155</v>
          </cell>
        </row>
        <row r="3705">
          <cell r="A3705" t="str">
            <v>MR2B29F3901000848</v>
          </cell>
          <cell r="B3705" t="str">
            <v>VIOS 1.5G A/T</v>
          </cell>
          <cell r="C3705" t="str">
            <v>2NRX002075</v>
          </cell>
        </row>
        <row r="3706">
          <cell r="A3706" t="str">
            <v>MR2B29F3101000262</v>
          </cell>
          <cell r="B3706" t="str">
            <v>VIOS 1.5G A/T</v>
          </cell>
          <cell r="C3706" t="str">
            <v>2NRX001113</v>
          </cell>
        </row>
        <row r="3707">
          <cell r="A3707" t="str">
            <v>MR2B29F3501000698</v>
          </cell>
          <cell r="B3707" t="str">
            <v>VIOS 1.5E A/T</v>
          </cell>
          <cell r="C3707" t="str">
            <v>2NRX001957</v>
          </cell>
        </row>
        <row r="3708">
          <cell r="A3708" t="str">
            <v>MR2B29F3501000703</v>
          </cell>
          <cell r="B3708" t="str">
            <v>VIOS 1.5E A/T</v>
          </cell>
          <cell r="C3708" t="str">
            <v>2NRX001967</v>
          </cell>
        </row>
        <row r="3709">
          <cell r="A3709" t="str">
            <v>MR2B29F3501000801</v>
          </cell>
          <cell r="B3709" t="str">
            <v>VIOS 1.5E A/T</v>
          </cell>
          <cell r="C3709" t="str">
            <v>2NRX002130</v>
          </cell>
        </row>
        <row r="3710">
          <cell r="A3710" t="str">
            <v>MR2B29F3501000894</v>
          </cell>
          <cell r="B3710" t="str">
            <v>VIOS 1.5E A/T</v>
          </cell>
          <cell r="C3710" t="str">
            <v>2NRX001511</v>
          </cell>
        </row>
        <row r="3711">
          <cell r="A3711" t="str">
            <v>MR2B29F3201000948</v>
          </cell>
          <cell r="B3711" t="str">
            <v>VIOS 1.5E A/T IVORY</v>
          </cell>
          <cell r="C3711" t="str">
            <v>2NRX002355</v>
          </cell>
        </row>
        <row r="3712">
          <cell r="A3712" t="str">
            <v>MR053DK5100105974</v>
          </cell>
          <cell r="B3712" t="str">
            <v>CAMRY  2.0 G A/T</v>
          </cell>
          <cell r="C3712" t="str">
            <v>6ARP151267</v>
          </cell>
        </row>
        <row r="3713">
          <cell r="A3713" t="str">
            <v>MR053REH404628505</v>
          </cell>
          <cell r="B3713" t="str">
            <v xml:space="preserve">ALTIS 1.8E A/T </v>
          </cell>
          <cell r="C3713" t="str">
            <v>2ZRY292077</v>
          </cell>
        </row>
        <row r="3714">
          <cell r="A3714" t="str">
            <v>MR2B29F3401000594</v>
          </cell>
          <cell r="B3714" t="str">
            <v>VIOS 1.5G A/T</v>
          </cell>
          <cell r="C3714" t="str">
            <v>2NRX001350</v>
          </cell>
        </row>
        <row r="3715">
          <cell r="A3715" t="str">
            <v>MR2B29F3001000723</v>
          </cell>
          <cell r="B3715" t="str">
            <v>VIOS 1.5G A/T</v>
          </cell>
          <cell r="C3715" t="str">
            <v>2NRX001976</v>
          </cell>
        </row>
        <row r="3716">
          <cell r="A3716" t="str">
            <v>MR2B29F3901000865</v>
          </cell>
          <cell r="B3716" t="str">
            <v>VIOS 1.5E A/T</v>
          </cell>
          <cell r="C3716" t="str">
            <v>2NRX002137</v>
          </cell>
        </row>
        <row r="3717">
          <cell r="A3717" t="str">
            <v>MR2B29F3801000937</v>
          </cell>
          <cell r="B3717" t="str">
            <v>VIOS 1.5E A/T</v>
          </cell>
          <cell r="C3717" t="str">
            <v>2NRX002143</v>
          </cell>
        </row>
        <row r="3718">
          <cell r="A3718" t="str">
            <v>MR2B29F3901000770</v>
          </cell>
          <cell r="B3718" t="str">
            <v>VIOS 1.5E A/T</v>
          </cell>
          <cell r="C3718" t="str">
            <v>2NRX002087</v>
          </cell>
        </row>
        <row r="3719">
          <cell r="A3719" t="str">
            <v>MR2B29F3401000787</v>
          </cell>
          <cell r="B3719" t="str">
            <v>VIOS 1.5E A/T</v>
          </cell>
          <cell r="C3719" t="str">
            <v>2NRX002078</v>
          </cell>
        </row>
        <row r="3720">
          <cell r="A3720" t="str">
            <v>MR2B29F3101000875</v>
          </cell>
          <cell r="B3720" t="str">
            <v>VIOS 1.5E A/T</v>
          </cell>
          <cell r="C3720" t="str">
            <v>2NRX002055</v>
          </cell>
        </row>
        <row r="3721">
          <cell r="A3721" t="str">
            <v>MR2B29F3301000845</v>
          </cell>
          <cell r="B3721" t="str">
            <v>VIOS 1.5E A/T</v>
          </cell>
          <cell r="C3721" t="str">
            <v>2NRX002071</v>
          </cell>
        </row>
        <row r="3722">
          <cell r="A3722" t="str">
            <v>MR2B29F3701000847</v>
          </cell>
          <cell r="B3722" t="str">
            <v>VIOS 1.5E A/T</v>
          </cell>
          <cell r="C3722" t="str">
            <v>2NRX002147</v>
          </cell>
        </row>
        <row r="3723">
          <cell r="A3723" t="str">
            <v>MR2B29F3801000856</v>
          </cell>
          <cell r="B3723" t="str">
            <v>VIOS 1.5E A/T</v>
          </cell>
          <cell r="C3723" t="str">
            <v>2NRX002114</v>
          </cell>
        </row>
        <row r="3724">
          <cell r="A3724" t="str">
            <v>MR2B29F3501000779</v>
          </cell>
          <cell r="B3724" t="str">
            <v>VIOS 1.5E A/T</v>
          </cell>
          <cell r="C3724" t="str">
            <v>2NRX002127</v>
          </cell>
        </row>
        <row r="3725">
          <cell r="A3725" t="str">
            <v>MR2B29F3801000873</v>
          </cell>
          <cell r="B3725" t="str">
            <v>VIOS 1.5E A/T</v>
          </cell>
          <cell r="C3725" t="str">
            <v>2NRX002115</v>
          </cell>
        </row>
        <row r="3726">
          <cell r="A3726" t="str">
            <v>MR2B29F3901000784</v>
          </cell>
          <cell r="B3726" t="str">
            <v>VIOS 1.5E A/T</v>
          </cell>
          <cell r="C3726" t="str">
            <v>2NRX002102</v>
          </cell>
        </row>
        <row r="3727">
          <cell r="A3727" t="str">
            <v>MR2B29F3X01000857</v>
          </cell>
          <cell r="B3727" t="str">
            <v>VIOS 1.5E A/T</v>
          </cell>
          <cell r="C3727" t="str">
            <v>2NRX002133</v>
          </cell>
        </row>
        <row r="3728">
          <cell r="A3728" t="str">
            <v>MR053REH404628440</v>
          </cell>
          <cell r="B3728" t="str">
            <v>ALTIS 1.8E A/T</v>
          </cell>
          <cell r="C3728" t="str">
            <v>2ZRY290958</v>
          </cell>
        </row>
        <row r="3729">
          <cell r="A3729" t="str">
            <v>MR053REH404627993</v>
          </cell>
          <cell r="B3729" t="str">
            <v>ALTIS 1.8E A/T</v>
          </cell>
          <cell r="C3729" t="str">
            <v>2ZRY284374</v>
          </cell>
        </row>
        <row r="3730">
          <cell r="A3730" t="str">
            <v>MR0JB8DD203113054</v>
          </cell>
          <cell r="B3730" t="str">
            <v xml:space="preserve">REVO D-CAB 2.4E Prerunner </v>
          </cell>
          <cell r="C3730" t="str">
            <v>2GD4114346</v>
          </cell>
        </row>
        <row r="3731">
          <cell r="A3731" t="str">
            <v>MR0JB8DD103502705</v>
          </cell>
          <cell r="B3731" t="str">
            <v xml:space="preserve">REVO D-CAB 2.4E Prerunner </v>
          </cell>
          <cell r="C3731" t="str">
            <v>2GD8068290</v>
          </cell>
        </row>
        <row r="3732">
          <cell r="A3732" t="str">
            <v>MR0JB8DD603114255</v>
          </cell>
          <cell r="B3732" t="str">
            <v xml:space="preserve">REVO D-CAB 2.4E Prerunner </v>
          </cell>
          <cell r="C3732" t="str">
            <v>2GD4134556</v>
          </cell>
        </row>
        <row r="3733">
          <cell r="A3733" t="str">
            <v>MMKST22P205112317</v>
          </cell>
          <cell r="B3733" t="str">
            <v>COMMUTER HI ROOF 3.0 M/T</v>
          </cell>
          <cell r="C3733" t="str">
            <v>1KDU881754</v>
          </cell>
        </row>
        <row r="3734">
          <cell r="A3734" t="str">
            <v>MMKST22P605112305</v>
          </cell>
          <cell r="B3734" t="str">
            <v>COMMUTER HI ROOF 3.0 M/T</v>
          </cell>
          <cell r="C3734" t="str">
            <v>1KDU881852</v>
          </cell>
        </row>
        <row r="3735">
          <cell r="A3735" t="str">
            <v>MR0JB8DD203502115</v>
          </cell>
          <cell r="B3735" t="str">
            <v>REVO D-CAB 2.4E Prerunner A/T</v>
          </cell>
          <cell r="C3735" t="str">
            <v>2GD8055354</v>
          </cell>
        </row>
        <row r="3736">
          <cell r="A3736" t="str">
            <v>MR0JB8DD303502124</v>
          </cell>
          <cell r="B3736" t="str">
            <v>REVO D-CAB 2.4E Prerunner A/T</v>
          </cell>
          <cell r="C3736" t="str">
            <v>2GD8055859</v>
          </cell>
        </row>
        <row r="3737">
          <cell r="A3737" t="str">
            <v>MR0JB8DD403502116</v>
          </cell>
          <cell r="B3737" t="str">
            <v>REVO D-CAB 2.4E Prerunner A/T</v>
          </cell>
          <cell r="C3737" t="str">
            <v>2GD8055347</v>
          </cell>
        </row>
        <row r="3738">
          <cell r="A3738" t="str">
            <v>MR053REH404629097</v>
          </cell>
          <cell r="B3738" t="str">
            <v>ALTIS 1.8E A/T</v>
          </cell>
          <cell r="C3738" t="str">
            <v>2ZRY298837</v>
          </cell>
        </row>
        <row r="3739">
          <cell r="A3739" t="str">
            <v>MMKST22P605112353</v>
          </cell>
          <cell r="B3739" t="str">
            <v>COMMUTER HI ROOF 3.0 M/T</v>
          </cell>
          <cell r="C3739" t="str">
            <v>1KDU881862</v>
          </cell>
        </row>
        <row r="3740">
          <cell r="A3740" t="str">
            <v>MMKST22P605112322</v>
          </cell>
          <cell r="B3740" t="str">
            <v>COMMUTER HI ROOF 3.0 M/T</v>
          </cell>
          <cell r="C3740" t="str">
            <v>1KDU881764</v>
          </cell>
        </row>
        <row r="3741">
          <cell r="A3741" t="str">
            <v>MMKST22PX05112355</v>
          </cell>
          <cell r="B3741" t="str">
            <v>COMMUTER HI ROOF 3.0 M/T</v>
          </cell>
          <cell r="C3741" t="str">
            <v>1KDU881864</v>
          </cell>
        </row>
        <row r="3742">
          <cell r="A3742" t="str">
            <v>MR2B29F3201001453</v>
          </cell>
          <cell r="B3742" t="str">
            <v>VIOS 1.5E A/T</v>
          </cell>
          <cell r="C3742" t="str">
            <v>2NRX002774</v>
          </cell>
        </row>
        <row r="3743">
          <cell r="A3743" t="str">
            <v>MR0JB8DC002712550</v>
          </cell>
          <cell r="B3743" t="str">
            <v>REVO C-CAB 2.4E Prerunner M/T</v>
          </cell>
          <cell r="C3743" t="str">
            <v>2GD8055232</v>
          </cell>
        </row>
        <row r="3744">
          <cell r="A3744" t="str">
            <v>MR2B29F3001001631</v>
          </cell>
          <cell r="B3744" t="str">
            <v>VIOS 1.5G A/T</v>
          </cell>
          <cell r="C3744" t="str">
            <v>2NRX002917</v>
          </cell>
        </row>
        <row r="3745">
          <cell r="A3745" t="str">
            <v>MR2B29F3301001381</v>
          </cell>
          <cell r="B3745" t="str">
            <v>VIOS 1.5G A/T</v>
          </cell>
          <cell r="C3745" t="str">
            <v>2NRX002650</v>
          </cell>
        </row>
        <row r="3746">
          <cell r="A3746" t="str">
            <v>MR0GA3GS600004639</v>
          </cell>
          <cell r="B3746" t="str">
            <v>ALL NEW FORTUNER 2.8V 4x2 A/T</v>
          </cell>
          <cell r="C3746" t="str">
            <v>1GD0082775</v>
          </cell>
        </row>
        <row r="3747">
          <cell r="A3747" t="str">
            <v>MR0GA3GS700004648</v>
          </cell>
          <cell r="B3747" t="str">
            <v>ALL NEW FORTUNER 2.8V 4x2 A/T</v>
          </cell>
          <cell r="C3747" t="str">
            <v>1GD4076767</v>
          </cell>
        </row>
        <row r="3748">
          <cell r="A3748" t="str">
            <v>MR0GA3GS900004893</v>
          </cell>
          <cell r="B3748" t="str">
            <v>ALL NEW FORTUNER 2.8V 4x2 A/T</v>
          </cell>
          <cell r="C3748" t="str">
            <v>1GD4079003</v>
          </cell>
        </row>
        <row r="3749">
          <cell r="A3749" t="str">
            <v>MR0GA3GS700004908</v>
          </cell>
          <cell r="B3749" t="str">
            <v>ALL NEW FORTUNER 2.8V 4x2 A/T</v>
          </cell>
          <cell r="C3749" t="str">
            <v>1GD4079495</v>
          </cell>
        </row>
        <row r="3750">
          <cell r="A3750" t="str">
            <v>MR0GA3GS600004883</v>
          </cell>
          <cell r="B3750" t="str">
            <v>ALL NEW FORTUNER 2.8V 4x2 A/T</v>
          </cell>
          <cell r="C3750" t="str">
            <v>1GD4079413</v>
          </cell>
        </row>
        <row r="3751">
          <cell r="A3751" t="str">
            <v>MR0GA3GS900005803</v>
          </cell>
          <cell r="B3751" t="str">
            <v>ALL NEW FORTUNER 2.8V 4x2 A/T</v>
          </cell>
          <cell r="C3751" t="str">
            <v>1GD4097680</v>
          </cell>
        </row>
        <row r="3752">
          <cell r="A3752" t="str">
            <v>MR0GA3GS000005818</v>
          </cell>
          <cell r="B3752" t="str">
            <v>ALL NEW FORTUNER 2.8V 4x2 A/T</v>
          </cell>
          <cell r="C3752" t="str">
            <v>1GD4098127</v>
          </cell>
        </row>
        <row r="3753">
          <cell r="A3753" t="str">
            <v>MR0GA3GS500005832</v>
          </cell>
          <cell r="B3753" t="str">
            <v>ALL NEW FORTUNER 2.8V 4x2 A/T</v>
          </cell>
          <cell r="C3753" t="str">
            <v>1GD4099129</v>
          </cell>
        </row>
        <row r="3754">
          <cell r="A3754" t="str">
            <v>MR2B29F3401001096</v>
          </cell>
          <cell r="B3754" t="str">
            <v>VIOS 1.5G A/T</v>
          </cell>
          <cell r="C3754" t="str">
            <v>2NRX002232</v>
          </cell>
        </row>
        <row r="3755">
          <cell r="A3755" t="str">
            <v>MR2B29F3X01001054</v>
          </cell>
          <cell r="B3755" t="str">
            <v>VIOS 1.5G A/T</v>
          </cell>
          <cell r="C3755" t="str">
            <v>2NRX002185</v>
          </cell>
        </row>
        <row r="3756">
          <cell r="A3756" t="str">
            <v>MR053REH504552018</v>
          </cell>
          <cell r="B3756" t="str">
            <v>ALTIS 1.6E A/T CNG</v>
          </cell>
          <cell r="C3756" t="str">
            <v>1ZRX577649</v>
          </cell>
        </row>
        <row r="3757">
          <cell r="A3757" t="str">
            <v>MR2B29F3901001143</v>
          </cell>
          <cell r="B3757" t="str">
            <v>VIOS 1.5E A/T</v>
          </cell>
          <cell r="C3757" t="str">
            <v>2NRX002235</v>
          </cell>
        </row>
        <row r="3758">
          <cell r="A3758" t="str">
            <v>MR2B29F3901001188</v>
          </cell>
          <cell r="B3758" t="str">
            <v>VIOS 1.5E A/T</v>
          </cell>
          <cell r="C3758" t="str">
            <v>2NRX002344</v>
          </cell>
        </row>
        <row r="3759">
          <cell r="A3759" t="str">
            <v>MR2B29F3201001517</v>
          </cell>
          <cell r="B3759" t="str">
            <v>VIOS 1.5E A/T</v>
          </cell>
          <cell r="C3759" t="str">
            <v>2NRX002700</v>
          </cell>
        </row>
        <row r="3760">
          <cell r="A3760" t="str">
            <v>MR2B29F3401001468</v>
          </cell>
          <cell r="B3760" t="str">
            <v>VIOS 1.5E A/T</v>
          </cell>
          <cell r="C3760" t="str">
            <v>2NRX002906</v>
          </cell>
        </row>
        <row r="3761">
          <cell r="A3761" t="str">
            <v>MR2B29F3501001527</v>
          </cell>
          <cell r="B3761" t="str">
            <v>VIOS 1.5E A/T</v>
          </cell>
          <cell r="C3761" t="str">
            <v>2NRX002783</v>
          </cell>
        </row>
        <row r="3762">
          <cell r="A3762" t="str">
            <v>MR2B29F3X01001491</v>
          </cell>
          <cell r="B3762" t="str">
            <v>VIOS 1.5E A/T</v>
          </cell>
          <cell r="C3762" t="str">
            <v>2NRX002817</v>
          </cell>
        </row>
        <row r="3763">
          <cell r="A3763" t="str">
            <v>MR2B29F3101001783</v>
          </cell>
          <cell r="B3763" t="str">
            <v>VIOS 1.5E A/T</v>
          </cell>
          <cell r="C3763" t="str">
            <v>2NRX003174</v>
          </cell>
        </row>
        <row r="3764">
          <cell r="A3764" t="str">
            <v>MR2B29F3201001775</v>
          </cell>
          <cell r="B3764" t="str">
            <v>VIOS 1.5E A/T</v>
          </cell>
          <cell r="C3764" t="str">
            <v>2NRX003149</v>
          </cell>
        </row>
        <row r="3765">
          <cell r="A3765" t="str">
            <v>MR2B29F3001001693</v>
          </cell>
          <cell r="B3765" t="str">
            <v>VIOS 1.5E A/T</v>
          </cell>
          <cell r="C3765" t="str">
            <v>2NRX003020</v>
          </cell>
        </row>
        <row r="3766">
          <cell r="A3766" t="str">
            <v>MR053CK5004019924</v>
          </cell>
          <cell r="B3766" t="str">
            <v>CAMRY 2.5HV Navigator</v>
          </cell>
          <cell r="C3766" t="str">
            <v>2ARU312592</v>
          </cell>
        </row>
        <row r="3767">
          <cell r="A3767" t="str">
            <v>MR2B29F3401001079</v>
          </cell>
          <cell r="B3767" t="str">
            <v>VIOS 1.5E A/T</v>
          </cell>
          <cell r="C3767" t="str">
            <v>2NRX002186</v>
          </cell>
        </row>
        <row r="3768">
          <cell r="A3768" t="str">
            <v>MR2B29F3201001419</v>
          </cell>
          <cell r="B3768" t="str">
            <v>VIOS 1.5G A/T</v>
          </cell>
          <cell r="C3768" t="str">
            <v>2NRX002116</v>
          </cell>
        </row>
        <row r="3769">
          <cell r="A3769" t="str">
            <v>MR053REH504551998</v>
          </cell>
          <cell r="B3769" t="str">
            <v>ALTIS 1.6E A/T CNG</v>
          </cell>
          <cell r="C3769" t="str">
            <v>1ZRX577650</v>
          </cell>
        </row>
        <row r="3770">
          <cell r="A3770" t="str">
            <v>MR2B29F3201001016</v>
          </cell>
          <cell r="B3770" t="str">
            <v>VIOS 1.5E A/T</v>
          </cell>
          <cell r="C3770" t="str">
            <v>2NRX002171</v>
          </cell>
        </row>
        <row r="3771">
          <cell r="A3771" t="str">
            <v>MR2B29F3601001391</v>
          </cell>
          <cell r="B3771" t="str">
            <v>VIOS 1.5E A/T</v>
          </cell>
          <cell r="C3771" t="str">
            <v>2NRX002690</v>
          </cell>
        </row>
        <row r="3772">
          <cell r="A3772" t="str">
            <v>MR2B29F3701001948</v>
          </cell>
          <cell r="B3772" t="str">
            <v>VIOS 1.5E A/T</v>
          </cell>
          <cell r="C3772" t="str">
            <v>2NRX003210</v>
          </cell>
        </row>
        <row r="3773">
          <cell r="A3773" t="str">
            <v>MR2B29F3101001170</v>
          </cell>
          <cell r="B3773" t="str">
            <v>VIOS 1.5E A/T</v>
          </cell>
          <cell r="C3773" t="str">
            <v>2NRX002308</v>
          </cell>
        </row>
        <row r="3774">
          <cell r="A3774" t="str">
            <v>MR053REH504552087</v>
          </cell>
          <cell r="B3774" t="str">
            <v>ALTIS 1.6E A/T CNG</v>
          </cell>
          <cell r="C3774" t="str">
            <v>1ZRX577647</v>
          </cell>
        </row>
        <row r="3775">
          <cell r="A3775" t="str">
            <v>MR0EB8CB300835121</v>
          </cell>
          <cell r="B3775" t="str">
            <v>REVO B-CAB 2.4J</v>
          </cell>
          <cell r="C3775" t="str">
            <v>2GD4119828</v>
          </cell>
        </row>
        <row r="3776">
          <cell r="A3776" t="str">
            <v>MR0EB8CB500835105</v>
          </cell>
          <cell r="B3776" t="str">
            <v>REVO B-CAB 2.4J</v>
          </cell>
          <cell r="C3776" t="str">
            <v>2GD4119429</v>
          </cell>
        </row>
        <row r="3777">
          <cell r="A3777" t="str">
            <v>MR0EB8CB600835095</v>
          </cell>
          <cell r="B3777" t="str">
            <v>REVO B-CAB 2.4J</v>
          </cell>
          <cell r="C3777" t="str">
            <v>2GD4119330</v>
          </cell>
        </row>
        <row r="3778">
          <cell r="A3778" t="str">
            <v>MR0EB8CB900835074</v>
          </cell>
          <cell r="B3778" t="str">
            <v>REVO B-CAB 2.4J</v>
          </cell>
          <cell r="C3778" t="str">
            <v>2GD4119732</v>
          </cell>
        </row>
        <row r="3779">
          <cell r="A3779" t="str">
            <v>MR0EB8CBX00835116</v>
          </cell>
          <cell r="B3779" t="str">
            <v>REVO B-CAB 2.4J</v>
          </cell>
          <cell r="C3779" t="str">
            <v>2GD4119621</v>
          </cell>
        </row>
        <row r="3780">
          <cell r="A3780" t="str">
            <v>MR0EB8CB100835148</v>
          </cell>
          <cell r="B3780" t="str">
            <v>REVO B-CAB 2.4J</v>
          </cell>
          <cell r="C3780" t="str">
            <v>2GD4120362</v>
          </cell>
        </row>
        <row r="3781">
          <cell r="A3781" t="str">
            <v>MR0EB8CB200835160</v>
          </cell>
          <cell r="B3781" t="str">
            <v>REVO B-CAB 2.4J</v>
          </cell>
          <cell r="C3781" t="str">
            <v>2GD4120254</v>
          </cell>
        </row>
        <row r="3782">
          <cell r="A3782" t="str">
            <v>MR0EB8CB200835174</v>
          </cell>
          <cell r="B3782" t="str">
            <v>REVO B-CAB 2.4J</v>
          </cell>
          <cell r="C3782" t="str">
            <v>2GD4120283</v>
          </cell>
        </row>
        <row r="3783">
          <cell r="A3783" t="str">
            <v>MR0EB8CB300835166</v>
          </cell>
          <cell r="B3783" t="str">
            <v>REVO B-CAB 2.4J</v>
          </cell>
          <cell r="C3783" t="str">
            <v>2GD4120381</v>
          </cell>
        </row>
        <row r="3784">
          <cell r="A3784" t="str">
            <v>MR0EB8CB400835189</v>
          </cell>
          <cell r="B3784" t="str">
            <v>REVO B-CAB 2.4J</v>
          </cell>
          <cell r="C3784" t="str">
            <v>2GD4120545</v>
          </cell>
        </row>
        <row r="3785">
          <cell r="A3785" t="str">
            <v>MR0GB3GS000015715</v>
          </cell>
          <cell r="B3785" t="str">
            <v>ALL NEW FORTUNER 2.4V A/T</v>
          </cell>
          <cell r="C3785" t="str">
            <v>2GD8064054</v>
          </cell>
        </row>
        <row r="3786">
          <cell r="A3786" t="str">
            <v>MR053REH404628108</v>
          </cell>
          <cell r="B3786" t="str">
            <v xml:space="preserve">ALTIS 1.8G A/T </v>
          </cell>
          <cell r="C3786" t="str">
            <v>2ZRY285862</v>
          </cell>
        </row>
        <row r="3787">
          <cell r="A3787" t="str">
            <v>MR0JB8DD903114279</v>
          </cell>
          <cell r="B3787" t="str">
            <v>REVO D-CAB 2.4E Prerunner</v>
          </cell>
          <cell r="C3787" t="str">
            <v>2GD0140596</v>
          </cell>
        </row>
        <row r="3788">
          <cell r="A3788" t="str">
            <v>MR0CB8CC500279314</v>
          </cell>
          <cell r="B3788" t="str">
            <v>REVO C-CAB 2.4J PLUS</v>
          </cell>
          <cell r="C3788" t="str">
            <v>2GD4113825</v>
          </cell>
        </row>
        <row r="3789">
          <cell r="A3789" t="str">
            <v>MR0CB8CC900279395</v>
          </cell>
          <cell r="B3789" t="str">
            <v>REVO C-CAB 2.4J PLUS</v>
          </cell>
          <cell r="C3789" t="str">
            <v>2GDC027957</v>
          </cell>
        </row>
        <row r="3790">
          <cell r="A3790" t="str">
            <v>MR053REH404628302</v>
          </cell>
          <cell r="B3790" t="str">
            <v xml:space="preserve">ALTIS 1.8E A/T </v>
          </cell>
          <cell r="C3790" t="str">
            <v>2ZRY288718</v>
          </cell>
        </row>
        <row r="3791">
          <cell r="A3791" t="str">
            <v>MR053REH404628306</v>
          </cell>
          <cell r="B3791" t="str">
            <v xml:space="preserve">ALTIS 1.8E A/T </v>
          </cell>
          <cell r="C3791" t="str">
            <v>2ZRY288789</v>
          </cell>
        </row>
        <row r="3792">
          <cell r="A3792" t="str">
            <v>MR053REH404628308</v>
          </cell>
          <cell r="B3792" t="str">
            <v xml:space="preserve">ALTIS 1.8G A/T </v>
          </cell>
          <cell r="C3792" t="str">
            <v>2ZRY289236</v>
          </cell>
        </row>
        <row r="3793">
          <cell r="A3793" t="str">
            <v>MR2B29F3401001986</v>
          </cell>
          <cell r="B3793" t="str">
            <v>VIOS 1.5E A/T</v>
          </cell>
          <cell r="C3793" t="str">
            <v>2NRX003486</v>
          </cell>
        </row>
        <row r="3794">
          <cell r="A3794" t="str">
            <v>MR2B29F3501001768</v>
          </cell>
          <cell r="B3794" t="str">
            <v>VIOS 1.5E A/T</v>
          </cell>
          <cell r="C3794" t="str">
            <v>2NRX003042</v>
          </cell>
        </row>
        <row r="3795">
          <cell r="A3795" t="str">
            <v>MR0GB8CC201301393</v>
          </cell>
          <cell r="B3795" t="str">
            <v>REVO C-CAB 2.4G M/T</v>
          </cell>
          <cell r="C3795" t="str">
            <v>2GDC003819</v>
          </cell>
        </row>
        <row r="3796">
          <cell r="A3796" t="str">
            <v>MR0GB8CC901300919</v>
          </cell>
          <cell r="B3796" t="str">
            <v>REVO C-CAB 2.4G M/T</v>
          </cell>
          <cell r="C3796" t="str">
            <v>2GD0044796</v>
          </cell>
        </row>
        <row r="3797">
          <cell r="A3797" t="str">
            <v>MR0GB8CC901301455</v>
          </cell>
          <cell r="B3797" t="str">
            <v>REVO C-CAB 2.4G M/T</v>
          </cell>
          <cell r="C3797" t="str">
            <v>2GDC009756</v>
          </cell>
        </row>
        <row r="3798">
          <cell r="A3798" t="str">
            <v>MR2B29F3701001691</v>
          </cell>
          <cell r="B3798" t="str">
            <v>VIOS 1.5E A/T</v>
          </cell>
          <cell r="C3798" t="str">
            <v>2NRX003014</v>
          </cell>
        </row>
        <row r="3799">
          <cell r="A3799" t="str">
            <v>MR2B29F3901001658</v>
          </cell>
          <cell r="B3799" t="str">
            <v>VIOS 1.5E A/T</v>
          </cell>
          <cell r="C3799" t="str">
            <v>2NRX003036</v>
          </cell>
        </row>
        <row r="3800">
          <cell r="A3800" t="str">
            <v>MR2B29F3101001363</v>
          </cell>
          <cell r="B3800" t="str">
            <v>VIOS 1.5E A/T</v>
          </cell>
          <cell r="C3800" t="str">
            <v>2NRX002712</v>
          </cell>
        </row>
        <row r="3801">
          <cell r="A3801" t="str">
            <v>MR2B29F3X01002060</v>
          </cell>
          <cell r="B3801" t="str">
            <v>VIOS 1.5E A/T</v>
          </cell>
          <cell r="C3801" t="str">
            <v>2NRX003506</v>
          </cell>
        </row>
        <row r="3802">
          <cell r="A3802" t="str">
            <v>MMTSTCY3AEF000194</v>
          </cell>
          <cell r="B3802" t="str">
            <v>LANCER EX 1.8GLX A/T</v>
          </cell>
          <cell r="C3802" t="str">
            <v>UGAB13174B10</v>
          </cell>
        </row>
        <row r="3803">
          <cell r="A3803" t="str">
            <v>MR053REH504552132</v>
          </cell>
          <cell r="B3803" t="str">
            <v>ALTIS 1.6G A/T</v>
          </cell>
          <cell r="C3803" t="str">
            <v>1ZRX578483</v>
          </cell>
        </row>
        <row r="3804">
          <cell r="A3804" t="str">
            <v>MR053REH504552112</v>
          </cell>
          <cell r="B3804" t="str">
            <v>ALTIS 1.6G A/T</v>
          </cell>
          <cell r="C3804" t="str">
            <v>1ZRX578422</v>
          </cell>
        </row>
        <row r="3805">
          <cell r="A3805" t="str">
            <v>MR053REH504552137</v>
          </cell>
          <cell r="B3805" t="str">
            <v>ALTIS 1.6 G A/T</v>
          </cell>
          <cell r="C3805" t="str">
            <v>1ZRX578482</v>
          </cell>
        </row>
        <row r="3806">
          <cell r="A3806" t="str">
            <v>MR053REH504552139</v>
          </cell>
          <cell r="B3806" t="str">
            <v>ALTIS 1.6 G A/T</v>
          </cell>
          <cell r="C3806" t="str">
            <v>1ZRX578523</v>
          </cell>
        </row>
        <row r="3807">
          <cell r="A3807" t="str">
            <v>MR053REH504552140</v>
          </cell>
          <cell r="B3807" t="str">
            <v>ALTIS 1.6 G A/T</v>
          </cell>
          <cell r="C3807" t="str">
            <v>1ZRX578518</v>
          </cell>
        </row>
        <row r="3808">
          <cell r="A3808" t="str">
            <v>MR053DK5100105865</v>
          </cell>
          <cell r="B3808" t="str">
            <v>CAMRY 2.0G A/T</v>
          </cell>
          <cell r="C3808" t="str">
            <v>6ARP147706</v>
          </cell>
        </row>
        <row r="3809">
          <cell r="A3809" t="str">
            <v>MR053REH504552143</v>
          </cell>
          <cell r="B3809" t="str">
            <v>ALTIS 1.6G A/T</v>
          </cell>
          <cell r="C3809" t="str">
            <v>1ZRX578521</v>
          </cell>
        </row>
        <row r="3810">
          <cell r="A3810" t="str">
            <v>MR0EB8CB600834836</v>
          </cell>
          <cell r="B3810" t="str">
            <v>REVO B-CAB 2.4J</v>
          </cell>
          <cell r="C3810" t="str">
            <v>2GD4117327</v>
          </cell>
        </row>
        <row r="3811">
          <cell r="A3811" t="str">
            <v>MR0EB8CB500834780</v>
          </cell>
          <cell r="B3811" t="str">
            <v>REVO B-CAB 2.4J</v>
          </cell>
          <cell r="C3811" t="str">
            <v>2GD4116436</v>
          </cell>
        </row>
        <row r="3812">
          <cell r="A3812" t="str">
            <v>MR0EB8CB700834831</v>
          </cell>
          <cell r="B3812" t="str">
            <v>REVO B-CAB 2.4J</v>
          </cell>
          <cell r="C3812" t="str">
            <v>2GD4117387</v>
          </cell>
        </row>
        <row r="3813">
          <cell r="A3813" t="str">
            <v>MR0EB8CB800834823</v>
          </cell>
          <cell r="B3813" t="str">
            <v>REVO B-CAB 2.4J</v>
          </cell>
          <cell r="C3813" t="str">
            <v>2GD4117423</v>
          </cell>
        </row>
        <row r="3814">
          <cell r="A3814" t="str">
            <v>MR0EB8CB500835038</v>
          </cell>
          <cell r="B3814" t="str">
            <v>REVO B-CAB 2.4J</v>
          </cell>
          <cell r="C3814" t="str">
            <v>2GD4119132</v>
          </cell>
        </row>
        <row r="3815">
          <cell r="A3815" t="str">
            <v>MR2B29F3501001446</v>
          </cell>
          <cell r="B3815" t="str">
            <v>VIOS 1.5G A/T</v>
          </cell>
          <cell r="C3815" t="str">
            <v>2NRX002760</v>
          </cell>
        </row>
        <row r="3816">
          <cell r="A3816" t="str">
            <v>MR053REH404628945</v>
          </cell>
          <cell r="B3816" t="str">
            <v>ALTIS 1.8E A/T</v>
          </cell>
          <cell r="C3816" t="str">
            <v>2ZRY297767</v>
          </cell>
        </row>
        <row r="3817">
          <cell r="A3817" t="str">
            <v>MR053REH404628769</v>
          </cell>
          <cell r="B3817" t="str">
            <v>ALTIS 1.8E A/T</v>
          </cell>
          <cell r="C3817" t="str">
            <v>2ZRY295391</v>
          </cell>
        </row>
        <row r="3818">
          <cell r="A3818" t="str">
            <v>MR2B29F3501002046</v>
          </cell>
          <cell r="B3818" t="str">
            <v>VIOS 1.5G A/T</v>
          </cell>
          <cell r="C3818" t="str">
            <v>2NRX003469</v>
          </cell>
        </row>
        <row r="3819">
          <cell r="A3819" t="str">
            <v>MR2B29F3601002346</v>
          </cell>
          <cell r="B3819" t="str">
            <v>VIOS 1.5G A/T</v>
          </cell>
          <cell r="C3819" t="str">
            <v>2NRX003797</v>
          </cell>
        </row>
        <row r="3820">
          <cell r="A3820" t="str">
            <v>MR2B29F3401002894</v>
          </cell>
          <cell r="B3820" t="str">
            <v>VIOS 1.5G A/T</v>
          </cell>
          <cell r="C3820" t="str">
            <v>2NRX004451</v>
          </cell>
        </row>
        <row r="3821">
          <cell r="A3821" t="str">
            <v>MR2B29F3101000262</v>
          </cell>
          <cell r="B3821" t="str">
            <v>VIOS 1.5G A/T</v>
          </cell>
          <cell r="C3821" t="str">
            <v>2NRX001113</v>
          </cell>
        </row>
        <row r="3822">
          <cell r="A3822" t="str">
            <v>MR2B29F3201000528</v>
          </cell>
          <cell r="B3822" t="str">
            <v>VIOS 1.5G A/T</v>
          </cell>
          <cell r="C3822" t="str">
            <v>2NRX001155</v>
          </cell>
        </row>
        <row r="3823">
          <cell r="A3823" t="str">
            <v>MR2B29F3901000848</v>
          </cell>
          <cell r="B3823" t="str">
            <v>VIOS 1.5G A/T</v>
          </cell>
          <cell r="C3823" t="str">
            <v>2NRX002075</v>
          </cell>
        </row>
        <row r="3824">
          <cell r="A3824" t="str">
            <v>MR0GA3GS800006893</v>
          </cell>
          <cell r="B3824" t="str">
            <v>ALL NEW FORTUNER 2.8 V 4x2 A/T</v>
          </cell>
          <cell r="C3824" t="str">
            <v>1GD0145973</v>
          </cell>
        </row>
        <row r="3825">
          <cell r="A3825" t="str">
            <v>MR053REH504552273</v>
          </cell>
          <cell r="B3825" t="str">
            <v>ALTIS 1.6 G A/T</v>
          </cell>
          <cell r="C3825" t="str">
            <v>1ZRX579231</v>
          </cell>
        </row>
        <row r="3826">
          <cell r="A3826" t="str">
            <v>MR053REH504552281</v>
          </cell>
          <cell r="B3826" t="str">
            <v>ALTIS 1.6 G A/T</v>
          </cell>
          <cell r="C3826" t="str">
            <v>1ZRX579233</v>
          </cell>
        </row>
        <row r="3827">
          <cell r="A3827" t="str">
            <v>MR053REH504552282</v>
          </cell>
          <cell r="B3827" t="str">
            <v>ALTIS 1.6 G A/T</v>
          </cell>
          <cell r="C3827" t="str">
            <v>1ZRX579230</v>
          </cell>
        </row>
        <row r="3828">
          <cell r="A3828" t="str">
            <v>MR053REH504552279</v>
          </cell>
          <cell r="B3828" t="str">
            <v>ALTIS 1.6 G A/T</v>
          </cell>
          <cell r="C3828" t="str">
            <v>1ZRX579229</v>
          </cell>
        </row>
        <row r="3829">
          <cell r="A3829" t="str">
            <v>MR053REH504552264</v>
          </cell>
          <cell r="B3829" t="str">
            <v>ALTIS 1.6 G A/T</v>
          </cell>
          <cell r="C3829" t="str">
            <v>1ZRX579191</v>
          </cell>
        </row>
        <row r="3830">
          <cell r="A3830" t="str">
            <v>MR053REH504552261</v>
          </cell>
          <cell r="B3830" t="str">
            <v>ALTIS 1.6 G A/T</v>
          </cell>
          <cell r="C3830" t="str">
            <v>1ZRX579083</v>
          </cell>
        </row>
        <row r="3831">
          <cell r="A3831" t="str">
            <v>MR053CK5004019943</v>
          </cell>
          <cell r="B3831" t="str">
            <v>CAMRY 2.5HV Navigator</v>
          </cell>
          <cell r="C3831" t="str">
            <v>2ARU312121</v>
          </cell>
        </row>
        <row r="3832">
          <cell r="A3832" t="str">
            <v>MR053REH504552233</v>
          </cell>
          <cell r="B3832" t="str">
            <v>ALTIS 1.6E A/T  CNG</v>
          </cell>
          <cell r="C3832" t="str">
            <v>1ZRX578371</v>
          </cell>
        </row>
        <row r="3833">
          <cell r="A3833" t="str">
            <v>MR053REH504552220</v>
          </cell>
          <cell r="B3833" t="str">
            <v>ALTIS 1.6E A/T  CNG</v>
          </cell>
          <cell r="C3833" t="str">
            <v>1ZRX577333</v>
          </cell>
        </row>
        <row r="3834">
          <cell r="A3834" t="str">
            <v>MR053REH504552250</v>
          </cell>
          <cell r="B3834" t="str">
            <v>ALTIS 1.6E A/T  CNG</v>
          </cell>
          <cell r="C3834" t="str">
            <v>1ZRX578370</v>
          </cell>
        </row>
        <row r="3835">
          <cell r="A3835" t="str">
            <v>MR053REH504552291</v>
          </cell>
          <cell r="B3835" t="str">
            <v>ALTIS 1.6E A/T  CNG</v>
          </cell>
          <cell r="C3835" t="str">
            <v>1ZRX579102</v>
          </cell>
        </row>
        <row r="3836">
          <cell r="A3836" t="str">
            <v>MR053REH504552267</v>
          </cell>
          <cell r="B3836" t="str">
            <v>ALTIS 1.6E A/T  CNG</v>
          </cell>
          <cell r="C3836" t="str">
            <v>1ZRX578373</v>
          </cell>
        </row>
        <row r="3837">
          <cell r="A3837" t="str">
            <v>MR2B29F3401003303</v>
          </cell>
          <cell r="B3837" t="str">
            <v>VIOS 1.5J A/T</v>
          </cell>
          <cell r="C3837" t="str">
            <v>2NRX005037</v>
          </cell>
        </row>
        <row r="3838">
          <cell r="A3838" t="str">
            <v>MR2B29F3501003231</v>
          </cell>
          <cell r="B3838" t="str">
            <v>VIOS 1.5J A/T</v>
          </cell>
          <cell r="C3838" t="str">
            <v>2NRX004964</v>
          </cell>
        </row>
        <row r="3839">
          <cell r="A3839" t="str">
            <v>MR2B29F3901003295</v>
          </cell>
          <cell r="B3839" t="str">
            <v>VIOS 1.5J A/T</v>
          </cell>
          <cell r="C3839" t="str">
            <v>2NRX005020</v>
          </cell>
        </row>
        <row r="3840">
          <cell r="A3840" t="str">
            <v>MR053CK5004019937</v>
          </cell>
          <cell r="B3840" t="str">
            <v>CAMRY 2.5HV Navigator</v>
          </cell>
          <cell r="C3840" t="str">
            <v>2ARU312674</v>
          </cell>
        </row>
        <row r="3841">
          <cell r="A3841" t="str">
            <v>MMKST22P805112435</v>
          </cell>
          <cell r="B3841" t="str">
            <v>COMMUTER HI ROOF 3.0 M/T</v>
          </cell>
          <cell r="C3841" t="str">
            <v>1KDU884349</v>
          </cell>
        </row>
        <row r="3842">
          <cell r="A3842" t="str">
            <v>MR053REH504552284</v>
          </cell>
          <cell r="B3842" t="str">
            <v>ALTIS 1.6 G A/T</v>
          </cell>
          <cell r="C3842" t="str">
            <v>1ZRX579234</v>
          </cell>
        </row>
        <row r="3843">
          <cell r="A3843" t="str">
            <v>MR053REH504552366</v>
          </cell>
          <cell r="B3843" t="str">
            <v>ALTIS 1.6 G A/T</v>
          </cell>
          <cell r="C3843" t="str">
            <v>1ZRX579614</v>
          </cell>
        </row>
        <row r="3844">
          <cell r="A3844" t="str">
            <v>MR053REH504552373</v>
          </cell>
          <cell r="B3844" t="str">
            <v>ALTIS 1.6 G A/T</v>
          </cell>
          <cell r="C3844" t="str">
            <v>1ZRX579615</v>
          </cell>
        </row>
        <row r="3845">
          <cell r="A3845" t="str">
            <v>MR053REH504552378</v>
          </cell>
          <cell r="B3845" t="str">
            <v>ALTIS 1.6 G A/T</v>
          </cell>
          <cell r="C3845" t="str">
            <v>1ZRX579617</v>
          </cell>
        </row>
        <row r="3846">
          <cell r="A3846" t="str">
            <v>MR053REH504552387</v>
          </cell>
          <cell r="B3846" t="str">
            <v>ALTIS 1.6 G A/T</v>
          </cell>
          <cell r="C3846" t="str">
            <v>1ZRX579613</v>
          </cell>
        </row>
        <row r="3847">
          <cell r="A3847" t="str">
            <v>MR053REH504552389</v>
          </cell>
          <cell r="B3847" t="str">
            <v>ALTIS 1.6 G A/T</v>
          </cell>
          <cell r="C3847" t="str">
            <v>1ZRX579742</v>
          </cell>
        </row>
        <row r="3848">
          <cell r="A3848" t="str">
            <v>MR2B29F3001003606</v>
          </cell>
          <cell r="B3848" t="str">
            <v>VIOS 1.5J A/T</v>
          </cell>
          <cell r="C3848" t="str">
            <v>2NRX005247</v>
          </cell>
        </row>
        <row r="3849">
          <cell r="A3849" t="str">
            <v>MR2B29F3201003624</v>
          </cell>
          <cell r="B3849" t="str">
            <v>VIOS 1.5J A/T</v>
          </cell>
          <cell r="C3849" t="str">
            <v>2NRX005283</v>
          </cell>
        </row>
        <row r="3850">
          <cell r="A3850" t="str">
            <v>MR0CB8CC500279510</v>
          </cell>
          <cell r="B3850" t="str">
            <v>REVO C-CAB 2.4 J PLUS M/T</v>
          </cell>
          <cell r="C3850" t="str">
            <v>2GDC030955</v>
          </cell>
        </row>
        <row r="3851">
          <cell r="A3851" t="str">
            <v>MR2B29F3X01001135</v>
          </cell>
          <cell r="B3851" t="str">
            <v>VIOS 1.5G A/T</v>
          </cell>
          <cell r="C3851" t="str">
            <v>2NRX002254</v>
          </cell>
        </row>
        <row r="3852">
          <cell r="A3852" t="str">
            <v>MR2B29F3101001475</v>
          </cell>
          <cell r="B3852" t="str">
            <v>VIOS 1.5G A/T</v>
          </cell>
          <cell r="C3852" t="str">
            <v>2NRX002725</v>
          </cell>
        </row>
        <row r="3853">
          <cell r="A3853" t="str">
            <v>MR2B29F3501001673</v>
          </cell>
          <cell r="B3853" t="str">
            <v>VIOS 1.5G A/T</v>
          </cell>
          <cell r="C3853" t="str">
            <v>2NRX002992</v>
          </cell>
        </row>
        <row r="3854">
          <cell r="A3854" t="str">
            <v>MR2B29F3601003884</v>
          </cell>
          <cell r="B3854" t="str">
            <v>VIOS 1.5J A/T</v>
          </cell>
          <cell r="C3854" t="str">
            <v>2NRX005467</v>
          </cell>
        </row>
        <row r="3855">
          <cell r="A3855" t="str">
            <v>MR2B29F3801003983</v>
          </cell>
          <cell r="B3855" t="str">
            <v>VIOS 1.5J A/T</v>
          </cell>
          <cell r="C3855" t="str">
            <v>2NRX005760</v>
          </cell>
        </row>
        <row r="3856">
          <cell r="A3856" t="str">
            <v>MR2B29F3X01004200</v>
          </cell>
          <cell r="B3856" t="str">
            <v>VIOS 1.5J A/T</v>
          </cell>
          <cell r="C3856" t="str">
            <v>2NRX006074</v>
          </cell>
        </row>
        <row r="3857">
          <cell r="A3857" t="str">
            <v>MR053REH504552442</v>
          </cell>
          <cell r="B3857" t="str">
            <v>ALTIS 1.6 G A/T</v>
          </cell>
          <cell r="C3857" t="str">
            <v>1ZRX579648</v>
          </cell>
        </row>
        <row r="3858">
          <cell r="A3858" t="str">
            <v>MR053REH504552429</v>
          </cell>
          <cell r="B3858" t="str">
            <v>ALTIS 1.6 G A/T</v>
          </cell>
          <cell r="C3858" t="str">
            <v>1ZRX579895</v>
          </cell>
        </row>
        <row r="3859">
          <cell r="A3859" t="str">
            <v>MR053REH504552435</v>
          </cell>
          <cell r="B3859" t="str">
            <v>ALTIS 1.6 G A/T</v>
          </cell>
          <cell r="C3859" t="str">
            <v>1ZRX580042</v>
          </cell>
        </row>
        <row r="3860">
          <cell r="A3860" t="str">
            <v>MR053REH504552447</v>
          </cell>
          <cell r="B3860" t="str">
            <v>ALTIS 1.6 G A/T</v>
          </cell>
          <cell r="C3860" t="str">
            <v>1ZRX579857</v>
          </cell>
        </row>
        <row r="3861">
          <cell r="A3861" t="str">
            <v>MR053REH504552427</v>
          </cell>
          <cell r="B3861" t="str">
            <v>ALTIS 1.6 G A/T</v>
          </cell>
          <cell r="C3861" t="str">
            <v>1ZRX579896</v>
          </cell>
        </row>
        <row r="3862">
          <cell r="A3862" t="str">
            <v>MR053REH504552432</v>
          </cell>
          <cell r="B3862" t="str">
            <v>ALTIS 1.6 G A/T</v>
          </cell>
          <cell r="C3862" t="str">
            <v>1ZRX580043</v>
          </cell>
        </row>
        <row r="3863">
          <cell r="A3863" t="str">
            <v>MR053REH504552431</v>
          </cell>
          <cell r="B3863" t="str">
            <v>ALTIS 1.6 G A/T</v>
          </cell>
          <cell r="C3863" t="str">
            <v>1ZRX580039</v>
          </cell>
        </row>
        <row r="3864">
          <cell r="A3864" t="str">
            <v>MR053REH504552460</v>
          </cell>
          <cell r="B3864" t="str">
            <v>ALTIS 1.6 G A/T</v>
          </cell>
          <cell r="C3864" t="str">
            <v>1ZRX579952</v>
          </cell>
        </row>
        <row r="3865">
          <cell r="A3865" t="str">
            <v>MR053REH504552434</v>
          </cell>
          <cell r="B3865" t="str">
            <v>ALTIS 1.6 G A/T</v>
          </cell>
          <cell r="C3865" t="str">
            <v>1ZRX580044</v>
          </cell>
        </row>
        <row r="3866">
          <cell r="A3866" t="str">
            <v>MR053REH504552439</v>
          </cell>
          <cell r="B3866" t="str">
            <v>ALTIS 1.6 G A/T</v>
          </cell>
          <cell r="C3866" t="str">
            <v>1ZRX580041</v>
          </cell>
        </row>
        <row r="3867">
          <cell r="A3867" t="str">
            <v>MR053REH504552430</v>
          </cell>
          <cell r="B3867" t="str">
            <v>ALTIS 1.6 G A/T</v>
          </cell>
          <cell r="C3867" t="str">
            <v>1ZRX579856</v>
          </cell>
        </row>
        <row r="3868">
          <cell r="A3868" t="str">
            <v>MR053REH504552415</v>
          </cell>
          <cell r="B3868" t="str">
            <v>ALTIS 1.6 G A/T</v>
          </cell>
          <cell r="C3868" t="str">
            <v>1ZRX579811</v>
          </cell>
        </row>
        <row r="3869">
          <cell r="A3869" t="str">
            <v>MRHFC6620GT100896</v>
          </cell>
          <cell r="B3869" t="str">
            <v>CIVIC 1.8E AT</v>
          </cell>
          <cell r="C3869" t="str">
            <v>R18Z16003106</v>
          </cell>
        </row>
        <row r="3870">
          <cell r="A3870" t="str">
            <v>MRHFC6620GT101018</v>
          </cell>
          <cell r="B3870" t="str">
            <v>CIVIC 1.8E AT</v>
          </cell>
          <cell r="C3870" t="str">
            <v>R18Z16003516</v>
          </cell>
        </row>
        <row r="3871">
          <cell r="A3871" t="str">
            <v>MRHFC6620GT101075</v>
          </cell>
          <cell r="B3871" t="str">
            <v>CIVIC 1.8E AT</v>
          </cell>
          <cell r="C3871" t="str">
            <v>R18Z16003766</v>
          </cell>
        </row>
        <row r="3872">
          <cell r="A3872" t="str">
            <v>MRHFC6620GT101016</v>
          </cell>
          <cell r="B3872" t="str">
            <v>CIVIC 1.8E AT</v>
          </cell>
          <cell r="C3872" t="str">
            <v>R18Z16003527</v>
          </cell>
        </row>
        <row r="3873">
          <cell r="A3873" t="str">
            <v>MRHFC6620GT101017</v>
          </cell>
          <cell r="B3873" t="str">
            <v>CIVIC 1.8E AT</v>
          </cell>
          <cell r="C3873" t="str">
            <v>R18Z16003528</v>
          </cell>
        </row>
        <row r="3874">
          <cell r="A3874" t="str">
            <v>MRHFC6620GT101078</v>
          </cell>
          <cell r="B3874" t="str">
            <v>CIVIC 1.8E AT</v>
          </cell>
          <cell r="C3874" t="str">
            <v>R18Z16003771</v>
          </cell>
        </row>
        <row r="3875">
          <cell r="A3875" t="str">
            <v>MRHFC6620GT101092</v>
          </cell>
          <cell r="B3875" t="str">
            <v>CIVIC 1.8E AT</v>
          </cell>
          <cell r="C3875" t="str">
            <v>R18Z16003780</v>
          </cell>
        </row>
        <row r="3876">
          <cell r="A3876" t="str">
            <v>MRHFC6620GT101101</v>
          </cell>
          <cell r="B3876" t="str">
            <v>CIVIC 1.8E AT</v>
          </cell>
          <cell r="C3876" t="str">
            <v>R18Z16003776</v>
          </cell>
        </row>
        <row r="3877">
          <cell r="A3877" t="str">
            <v>MRHFC6620GT101233</v>
          </cell>
          <cell r="B3877" t="str">
            <v>CIVIC 1.8E AT</v>
          </cell>
          <cell r="C3877" t="str">
            <v>R18Z16004553</v>
          </cell>
        </row>
        <row r="3878">
          <cell r="A3878" t="str">
            <v>MRHFC6620GT100574</v>
          </cell>
          <cell r="B3878" t="str">
            <v>CIVIC 1.8E AT</v>
          </cell>
          <cell r="C3878" t="str">
            <v>R18Z16002249</v>
          </cell>
        </row>
        <row r="3879">
          <cell r="A3879" t="str">
            <v>MRHFC6620GT100575</v>
          </cell>
          <cell r="B3879" t="str">
            <v>CIVIC 1.8E AT</v>
          </cell>
          <cell r="C3879" t="str">
            <v>R18Z16002248</v>
          </cell>
        </row>
        <row r="3880">
          <cell r="A3880" t="str">
            <v>MR053REH504552285</v>
          </cell>
          <cell r="B3880" t="str">
            <v>ALTIS 1.6 G A/T</v>
          </cell>
          <cell r="C3880" t="str">
            <v>1ZRX579302</v>
          </cell>
        </row>
        <row r="3881">
          <cell r="A3881" t="str">
            <v>MRHFC6620GT101096</v>
          </cell>
          <cell r="B3881" t="str">
            <v>CIVIC 1.8E AT</v>
          </cell>
          <cell r="C3881" t="str">
            <v>R18Z16003793</v>
          </cell>
        </row>
        <row r="3882">
          <cell r="A3882" t="str">
            <v>MRHFC6620GT100579</v>
          </cell>
          <cell r="B3882" t="str">
            <v>CIVIC 1.8E AT</v>
          </cell>
          <cell r="C3882" t="str">
            <v>R18Z16002242</v>
          </cell>
        </row>
        <row r="3883">
          <cell r="A3883" t="str">
            <v>MRHFC6620GT100583</v>
          </cell>
          <cell r="B3883" t="str">
            <v>CIVIC 1.8E AT</v>
          </cell>
          <cell r="C3883" t="str">
            <v>R18Z16002240</v>
          </cell>
        </row>
        <row r="3884">
          <cell r="A3884" t="str">
            <v>MRHFC6620GT101234</v>
          </cell>
          <cell r="B3884" t="str">
            <v>CIVIC 1.8E AT</v>
          </cell>
          <cell r="C3884" t="str">
            <v>R18Z16004557</v>
          </cell>
        </row>
        <row r="3885">
          <cell r="A3885" t="str">
            <v>MR2B29F3001004593</v>
          </cell>
          <cell r="B3885" t="str">
            <v>VIOS 1.5 G A/T</v>
          </cell>
          <cell r="C3885" t="str">
            <v>2NRX006657</v>
          </cell>
        </row>
        <row r="3886">
          <cell r="A3886" t="str">
            <v>MR2B29F3301004328</v>
          </cell>
          <cell r="B3886" t="str">
            <v>VIOS 1.5 G A/T</v>
          </cell>
          <cell r="C3886" t="str">
            <v>2NRX006224</v>
          </cell>
        </row>
        <row r="3887">
          <cell r="A3887" t="str">
            <v>MR053REH504552488</v>
          </cell>
          <cell r="B3887" t="str">
            <v>ALTIS 1.6 G A/T</v>
          </cell>
          <cell r="C3887" t="str">
            <v>1ZRX580069</v>
          </cell>
        </row>
        <row r="3888">
          <cell r="A3888" t="str">
            <v>MR053REH504552496</v>
          </cell>
          <cell r="B3888" t="str">
            <v>ALTIS 1.6 G A/T</v>
          </cell>
          <cell r="C3888" t="str">
            <v>1ZRX579449</v>
          </cell>
        </row>
        <row r="3889">
          <cell r="A3889" t="str">
            <v>MR053REH504552489</v>
          </cell>
          <cell r="B3889" t="str">
            <v>ALTIS 1.6 G A/T</v>
          </cell>
          <cell r="C3889" t="str">
            <v>1ZRX579656</v>
          </cell>
        </row>
        <row r="3890">
          <cell r="A3890" t="str">
            <v>MR053REH504552490</v>
          </cell>
          <cell r="B3890" t="str">
            <v>ALTIS 1.6 G A/T</v>
          </cell>
          <cell r="C3890" t="str">
            <v>1ZRX579450</v>
          </cell>
        </row>
        <row r="3891">
          <cell r="A3891" t="str">
            <v>MR053REH504552506</v>
          </cell>
          <cell r="B3891" t="str">
            <v>ALTIS 1.6 G A/T</v>
          </cell>
          <cell r="C3891" t="str">
            <v>1ZRX580016</v>
          </cell>
        </row>
        <row r="3892">
          <cell r="A3892" t="str">
            <v>MR053REH504552512</v>
          </cell>
          <cell r="B3892" t="str">
            <v>ALTIS 1.6 G A/T</v>
          </cell>
          <cell r="C3892" t="str">
            <v>1ZRX579447</v>
          </cell>
        </row>
        <row r="3893">
          <cell r="A3893" t="str">
            <v>MR053REH504552502</v>
          </cell>
          <cell r="B3893" t="str">
            <v>ALTIS 1.6 G A/T</v>
          </cell>
          <cell r="C3893" t="str">
            <v>1ZRX580353</v>
          </cell>
        </row>
        <row r="3894">
          <cell r="A3894" t="str">
            <v>MNTBBAL33Z0005660</v>
          </cell>
          <cell r="B3894" t="str">
            <v>TEANA 2.0 XL</v>
          </cell>
          <cell r="C3894" t="str">
            <v>MR20042179R</v>
          </cell>
        </row>
        <row r="3895">
          <cell r="A3895" t="str">
            <v>MR053REH504552497</v>
          </cell>
          <cell r="B3895" t="str">
            <v>ALTIS 1.6 G A/T</v>
          </cell>
          <cell r="C3895" t="str">
            <v>1ZRX580072</v>
          </cell>
        </row>
        <row r="3896">
          <cell r="A3896" t="str">
            <v>MR053REH504552505</v>
          </cell>
          <cell r="B3896" t="str">
            <v>ALTIS 1.6 G A/T</v>
          </cell>
          <cell r="C3896" t="str">
            <v>1ZRX579565</v>
          </cell>
        </row>
        <row r="3897">
          <cell r="A3897" t="str">
            <v>MR053REH404629000</v>
          </cell>
          <cell r="B3897" t="str">
            <v>ALTIS 1.8E A/T</v>
          </cell>
          <cell r="C3897" t="str">
            <v>2ZRY297556</v>
          </cell>
        </row>
        <row r="3898">
          <cell r="A3898" t="str">
            <v>MR053REH404629004</v>
          </cell>
          <cell r="B3898" t="str">
            <v>ALTIS 1.8E A/T</v>
          </cell>
          <cell r="C3898" t="str">
            <v>2ZRY297548</v>
          </cell>
        </row>
        <row r="3899">
          <cell r="A3899" t="str">
            <v>MR053REH404629015</v>
          </cell>
          <cell r="B3899" t="str">
            <v>ALTIS 1.8E A/T</v>
          </cell>
          <cell r="C3899" t="str">
            <v>2ZRY298257</v>
          </cell>
        </row>
        <row r="3900">
          <cell r="A3900" t="str">
            <v>MR053REH404629342</v>
          </cell>
          <cell r="B3900" t="str">
            <v>ALTIS 1.8E A/T</v>
          </cell>
          <cell r="C3900" t="str">
            <v>2ZRY301439</v>
          </cell>
        </row>
        <row r="3901">
          <cell r="A3901" t="str">
            <v>MR053REH404629359</v>
          </cell>
          <cell r="B3901" t="str">
            <v>ALTIS 1.8E A/T</v>
          </cell>
          <cell r="C3901" t="str">
            <v>2ZRY301096</v>
          </cell>
        </row>
        <row r="3902">
          <cell r="A3902" t="str">
            <v>MR053REH404628996</v>
          </cell>
          <cell r="B3902" t="str">
            <v>ALTIS 1.8E A/T</v>
          </cell>
          <cell r="C3902" t="str">
            <v>2ZRY298216</v>
          </cell>
        </row>
        <row r="3903">
          <cell r="A3903" t="str">
            <v>MR2B29F3301005236</v>
          </cell>
          <cell r="B3903" t="str">
            <v>VIOS 1.5 G A/T</v>
          </cell>
          <cell r="C3903" t="str">
            <v>2NRX007516</v>
          </cell>
        </row>
        <row r="3904">
          <cell r="A3904" t="str">
            <v>MNTBBAL33Z0005660</v>
          </cell>
          <cell r="B3904" t="str">
            <v>TEANA 2.0 XL</v>
          </cell>
          <cell r="C3904" t="str">
            <v>MR20042179R</v>
          </cell>
        </row>
        <row r="3905">
          <cell r="A3905" t="str">
            <v>JTNHS3DH108000651</v>
          </cell>
          <cell r="B3905" t="str">
            <v>ALPHARD 2.5 HV</v>
          </cell>
          <cell r="C3905" t="str">
            <v>2ARH731997</v>
          </cell>
        </row>
        <row r="3906">
          <cell r="A3906" t="str">
            <v>MR2B29F3601003870</v>
          </cell>
          <cell r="B3906" t="str">
            <v>VIOS 1.5 G A/T</v>
          </cell>
          <cell r="C3906" t="str">
            <v>2NRX005639</v>
          </cell>
        </row>
        <row r="3907">
          <cell r="A3907" t="str">
            <v>MR2B29F3101006014</v>
          </cell>
          <cell r="B3907" t="str">
            <v>VIOS 1.5 G A/T</v>
          </cell>
          <cell r="C3907" t="str">
            <v>2NRX008658</v>
          </cell>
        </row>
        <row r="3908">
          <cell r="A3908" t="str">
            <v>MR053REH504552707</v>
          </cell>
          <cell r="B3908" t="str">
            <v>ALTIS 1.6 E A/T CNG</v>
          </cell>
          <cell r="C3908" t="str">
            <v>1ZRX579724</v>
          </cell>
        </row>
        <row r="3909">
          <cell r="A3909" t="str">
            <v>MR2B29F3101005445</v>
          </cell>
          <cell r="B3909" t="str">
            <v>VIOS 1.5 G A/T</v>
          </cell>
          <cell r="C3909" t="str">
            <v>2NRX007749</v>
          </cell>
        </row>
        <row r="3910">
          <cell r="A3910" t="str">
            <v>MR2B29F3701005403</v>
          </cell>
          <cell r="B3910" t="str">
            <v>VIOS 1.5 G A/T</v>
          </cell>
          <cell r="C3910" t="str">
            <v>2NRX007677</v>
          </cell>
        </row>
        <row r="3911">
          <cell r="A3911" t="str">
            <v>MR053REH404629498</v>
          </cell>
          <cell r="B3911" t="str">
            <v xml:space="preserve">ALTIS 1.8 E A/T </v>
          </cell>
          <cell r="C3911" t="str">
            <v>2ZRY303332</v>
          </cell>
        </row>
        <row r="3912">
          <cell r="A3912" t="str">
            <v>MR2B29F3801004776</v>
          </cell>
          <cell r="B3912" t="str">
            <v>VIOS 1.5 G A/T</v>
          </cell>
          <cell r="C3912" t="str">
            <v>2NRX006967</v>
          </cell>
        </row>
        <row r="3913">
          <cell r="A3913" t="str">
            <v>MR2B29F3901004673</v>
          </cell>
          <cell r="B3913" t="str">
            <v>VIOS 1.5 G A/T</v>
          </cell>
          <cell r="C3913" t="str">
            <v>2NRX006735</v>
          </cell>
        </row>
        <row r="3914">
          <cell r="A3914" t="str">
            <v>MR2B29F3601005358</v>
          </cell>
          <cell r="B3914" t="str">
            <v>VIOS 1.5 G A/T</v>
          </cell>
          <cell r="C3914" t="str">
            <v>2NRX007691</v>
          </cell>
        </row>
        <row r="3915">
          <cell r="A3915" t="str">
            <v>MR053REH404629533</v>
          </cell>
          <cell r="B3915" t="str">
            <v xml:space="preserve">ALTIS 1.8 E A/T </v>
          </cell>
          <cell r="C3915" t="str">
            <v>2ZRY303536</v>
          </cell>
        </row>
        <row r="3916">
          <cell r="A3916" t="str">
            <v>MR053REH404629595</v>
          </cell>
          <cell r="B3916" t="str">
            <v xml:space="preserve">ALTIS 1.8 E A/T </v>
          </cell>
          <cell r="C3916" t="str">
            <v>2ZRY303848</v>
          </cell>
        </row>
        <row r="3917">
          <cell r="A3917" t="str">
            <v>MR2B29F3901005435</v>
          </cell>
          <cell r="B3917" t="str">
            <v>VIOS 1.5 G A/T</v>
          </cell>
          <cell r="C3917" t="str">
            <v>2NRX007762</v>
          </cell>
        </row>
        <row r="3918">
          <cell r="A3918" t="str">
            <v>MR0EB8CB900834314</v>
          </cell>
          <cell r="B3918" t="str">
            <v>REVO B-CAB 2.4J</v>
          </cell>
          <cell r="C3918" t="str">
            <v>2GD4112649</v>
          </cell>
        </row>
        <row r="3919">
          <cell r="A3919" t="str">
            <v>MR0EB8CB900834328</v>
          </cell>
          <cell r="B3919" t="str">
            <v>REVO B-CAB 2.4J</v>
          </cell>
          <cell r="C3919" t="str">
            <v>2GD4112102</v>
          </cell>
        </row>
        <row r="3920">
          <cell r="A3920" t="str">
            <v>MR0JB8DC802712554</v>
          </cell>
          <cell r="B3920" t="str">
            <v>REVO C-CAB 2.4E Prerunner M/T</v>
          </cell>
          <cell r="C3920" t="str">
            <v>2GD8055360</v>
          </cell>
        </row>
        <row r="3921">
          <cell r="A3921" t="str">
            <v>MR0KB8CD001110526</v>
          </cell>
          <cell r="B3921" t="str">
            <v>REVO D-CAB 2.4E  4x4</v>
          </cell>
          <cell r="C3921" t="str">
            <v>2GD0012815</v>
          </cell>
        </row>
        <row r="3922">
          <cell r="A3922" t="str">
            <v>MR0KB8CC001050223</v>
          </cell>
          <cell r="B3922" t="str">
            <v>REVO C-CAB 2.4E 4x4 M/T</v>
          </cell>
          <cell r="C3922" t="str">
            <v>2GDC112046</v>
          </cell>
        </row>
        <row r="3923">
          <cell r="A3923" t="str">
            <v>MR053REH504552515</v>
          </cell>
          <cell r="B3923" t="str">
            <v>ALTIS 1.6 G A/T</v>
          </cell>
          <cell r="C3923" t="str">
            <v>1ZRX580204</v>
          </cell>
        </row>
        <row r="3924">
          <cell r="A3924" t="str">
            <v>MR0JB8CC901816672</v>
          </cell>
          <cell r="B3924" t="str">
            <v>REVO C-CAB 2.4E M/T</v>
          </cell>
          <cell r="C3924" t="str">
            <v>2GDC028316</v>
          </cell>
        </row>
        <row r="3925">
          <cell r="A3925" t="str">
            <v>MR0KB8CC201050224</v>
          </cell>
          <cell r="B3925" t="str">
            <v>REVO C-CAB 2.4E 4x4 M/T</v>
          </cell>
          <cell r="C3925" t="str">
            <v>2GD4112682</v>
          </cell>
        </row>
        <row r="3926">
          <cell r="A3926" t="str">
            <v>MR0KB8CC401050225</v>
          </cell>
          <cell r="B3926" t="str">
            <v>REVO C-CAB 2.4E 4x4 M/T</v>
          </cell>
          <cell r="C3926" t="str">
            <v>2GD4112618</v>
          </cell>
        </row>
        <row r="3927">
          <cell r="A3927" t="str">
            <v>MR0KB8CC501050234</v>
          </cell>
          <cell r="B3927" t="str">
            <v>REVO C-CAB 2.4E 4x4 M/T</v>
          </cell>
          <cell r="C3927" t="str">
            <v>2GD4113769</v>
          </cell>
        </row>
        <row r="3928">
          <cell r="A3928" t="str">
            <v>MR0KB8CC601050226</v>
          </cell>
          <cell r="B3928" t="str">
            <v>REVO C-CAB 2.4E 4x4 M/T</v>
          </cell>
          <cell r="C3928" t="str">
            <v>2GD4112646</v>
          </cell>
        </row>
        <row r="3929">
          <cell r="A3929" t="str">
            <v>MR0KB8CC801050230</v>
          </cell>
          <cell r="B3929" t="str">
            <v>REVO C-CAB 2.4E 4x4 M/T</v>
          </cell>
          <cell r="C3929" t="str">
            <v>2GD4113818</v>
          </cell>
        </row>
        <row r="3930">
          <cell r="A3930" t="str">
            <v>MR0KB8CC901050222</v>
          </cell>
          <cell r="B3930" t="str">
            <v>REVO C-CAB 2.4E 4x4 M/T</v>
          </cell>
          <cell r="C3930" t="str">
            <v>2GD4112753</v>
          </cell>
        </row>
        <row r="3931">
          <cell r="A3931" t="str">
            <v>MR0KB8CC201050269</v>
          </cell>
          <cell r="B3931" t="str">
            <v>REVO C-CAB 2.4E 4x4 M/T</v>
          </cell>
          <cell r="C3931" t="str">
            <v>2GD0121101</v>
          </cell>
        </row>
        <row r="3932">
          <cell r="A3932" t="str">
            <v>MR0KB8CC801050289</v>
          </cell>
          <cell r="B3932" t="str">
            <v>REVO C-CAB 2.4E 4x4 M/T</v>
          </cell>
          <cell r="C3932" t="str">
            <v>2GD0122352</v>
          </cell>
        </row>
        <row r="3933">
          <cell r="A3933" t="str">
            <v>MR0KB8CCX01050293</v>
          </cell>
          <cell r="B3933" t="str">
            <v>REVO C-CAB 2.4E 4x4 M/T</v>
          </cell>
          <cell r="C3933" t="str">
            <v>2GD0122523</v>
          </cell>
        </row>
        <row r="3934">
          <cell r="A3934" t="str">
            <v>MR0KB8CCX01050312</v>
          </cell>
          <cell r="B3934" t="str">
            <v>REVO C-CAB 2.4E 4x4 M/T</v>
          </cell>
          <cell r="C3934" t="str">
            <v>2GD0123100</v>
          </cell>
        </row>
        <row r="3935">
          <cell r="A3935" t="str">
            <v>MR0KB8CC001050318</v>
          </cell>
          <cell r="B3935" t="str">
            <v>REVO C-CAB 2.4E 4x4 M/T</v>
          </cell>
          <cell r="C3935" t="str">
            <v>2GD4116910</v>
          </cell>
        </row>
        <row r="3936">
          <cell r="A3936" t="str">
            <v>MR0KB8CC601050324</v>
          </cell>
          <cell r="B3936" t="str">
            <v>REVO C-CAB 2.4E 4x4 M/T</v>
          </cell>
          <cell r="C3936" t="str">
            <v>2GD0123877</v>
          </cell>
        </row>
        <row r="3937">
          <cell r="A3937" t="str">
            <v>MR0KB8CC601050355</v>
          </cell>
          <cell r="B3937" t="str">
            <v>REVO C-CAB 2.4E 4x4 M/T</v>
          </cell>
          <cell r="C3937" t="str">
            <v>2GD4117433</v>
          </cell>
        </row>
        <row r="3938">
          <cell r="A3938" t="str">
            <v>MR0KB8CC001050352</v>
          </cell>
          <cell r="B3938" t="str">
            <v>REVO C-CAB 2.4E 4x4 M/T</v>
          </cell>
          <cell r="C3938" t="str">
            <v>2GD0124374</v>
          </cell>
        </row>
        <row r="3939">
          <cell r="A3939" t="str">
            <v>MR0KB8CC001050349</v>
          </cell>
          <cell r="B3939" t="str">
            <v>REVO C-CAB 2.4E 4x4 M/T</v>
          </cell>
          <cell r="C3939" t="str">
            <v>2GD0124522</v>
          </cell>
        </row>
        <row r="3940">
          <cell r="A3940" t="str">
            <v>MR0KB8CC301050345</v>
          </cell>
          <cell r="B3940" t="str">
            <v>REVO C-CAB 2.4E 4x4 M/T</v>
          </cell>
          <cell r="C3940" t="str">
            <v>2GD4118754</v>
          </cell>
        </row>
        <row r="3941">
          <cell r="A3941" t="str">
            <v>MR0KB8CC101050361</v>
          </cell>
          <cell r="B3941" t="str">
            <v>REVO C-CAB 2.4E 4x4 M/T</v>
          </cell>
          <cell r="C3941" t="str">
            <v>2GD0124292</v>
          </cell>
        </row>
        <row r="3942">
          <cell r="A3942" t="str">
            <v>MR0KB8CC401050354</v>
          </cell>
          <cell r="B3942" t="str">
            <v>REVO C-CAB 2.4E 4x4 M/T</v>
          </cell>
          <cell r="C3942" t="str">
            <v>2GD0123609</v>
          </cell>
        </row>
        <row r="3943">
          <cell r="A3943" t="str">
            <v>MR0KB8CCX01050360</v>
          </cell>
          <cell r="B3943" t="str">
            <v>REVO C-CAB 2.4E 4x4 M/T</v>
          </cell>
          <cell r="C3943" t="str">
            <v>2GD0125722</v>
          </cell>
        </row>
        <row r="3944">
          <cell r="A3944" t="str">
            <v>MR0KB8CCX01050374</v>
          </cell>
          <cell r="B3944" t="str">
            <v>REVO C-CAB 2.4E 4x4 M/T</v>
          </cell>
          <cell r="C3944" t="str">
            <v>2GD0125897</v>
          </cell>
        </row>
        <row r="3945">
          <cell r="A3945" t="str">
            <v>MR0KB8CC101050408</v>
          </cell>
          <cell r="B3945" t="str">
            <v>REVO C-CAB 2.4E 4x4 M/T</v>
          </cell>
          <cell r="C3945" t="str">
            <v>2GD0127226</v>
          </cell>
        </row>
        <row r="3946">
          <cell r="A3946" t="str">
            <v>MR0KB8CC301050412</v>
          </cell>
          <cell r="B3946" t="str">
            <v>REVO C-CAB 2.4E 4x4 M/T</v>
          </cell>
          <cell r="C3946" t="str">
            <v>2GD0127262</v>
          </cell>
        </row>
        <row r="3947">
          <cell r="A3947" t="str">
            <v>MR0KB8CC401050418</v>
          </cell>
          <cell r="B3947" t="str">
            <v>REVO C-CAB 2.4E 4x4 M/T</v>
          </cell>
          <cell r="C3947" t="str">
            <v>2GD0128505</v>
          </cell>
        </row>
        <row r="3948">
          <cell r="A3948" t="str">
            <v>MR0KB8CC901050415</v>
          </cell>
          <cell r="B3948" t="str">
            <v>REVO C-CAB 2.4E 4x4 M/T</v>
          </cell>
          <cell r="C3948" t="str">
            <v>2GD4122223</v>
          </cell>
        </row>
        <row r="3949">
          <cell r="A3949" t="str">
            <v>MR0KB8CC001050416</v>
          </cell>
          <cell r="B3949" t="str">
            <v>REVO C-CAB 2.4E 4x4 M/T</v>
          </cell>
          <cell r="C3949" t="str">
            <v>2GD0127497</v>
          </cell>
        </row>
        <row r="3950">
          <cell r="A3950" t="str">
            <v>MR0KB8CC201050417</v>
          </cell>
          <cell r="B3950" t="str">
            <v>REVO C-CAB 2.4E 4x4 M/T</v>
          </cell>
          <cell r="C3950" t="str">
            <v>2GD0128523</v>
          </cell>
        </row>
        <row r="3951">
          <cell r="A3951" t="str">
            <v>MR0KB8CC901050432</v>
          </cell>
          <cell r="B3951" t="str">
            <v>REVO C-CAB 2.4E 4x4 M/T</v>
          </cell>
          <cell r="C3951" t="str">
            <v>2GD0129127</v>
          </cell>
        </row>
        <row r="3952">
          <cell r="A3952" t="str">
            <v>MR0KB8CCX01050407</v>
          </cell>
          <cell r="B3952" t="str">
            <v>REVO C-CAB 2.4E 4x4 M/T</v>
          </cell>
          <cell r="C3952" t="str">
            <v>2GD0127662</v>
          </cell>
        </row>
        <row r="3953">
          <cell r="A3953" t="str">
            <v>MR0KB8CC801050437</v>
          </cell>
          <cell r="B3953" t="str">
            <v>REVO C-CAB 2.4E 4x4 M/T</v>
          </cell>
          <cell r="C3953" t="str">
            <v>2GD0129509</v>
          </cell>
        </row>
        <row r="3954">
          <cell r="A3954" t="str">
            <v>MR0KB8CCX01050438</v>
          </cell>
          <cell r="B3954" t="str">
            <v>REVO C-CAB 2.4E 4x4 M/T</v>
          </cell>
          <cell r="C3954" t="str">
            <v>2GD0128080</v>
          </cell>
        </row>
        <row r="3955">
          <cell r="A3955" t="str">
            <v>MR0KB8CC101050621</v>
          </cell>
          <cell r="B3955" t="str">
            <v>REVO C-CAB 2.4E 4x4 M/T</v>
          </cell>
          <cell r="C3955" t="str">
            <v>2GD8068228</v>
          </cell>
        </row>
        <row r="3956">
          <cell r="A3956" t="str">
            <v>MR0KB8CC701050624</v>
          </cell>
          <cell r="B3956" t="str">
            <v>REVO C-CAB 2.4E 4x4 M/T</v>
          </cell>
          <cell r="C3956" t="str">
            <v>2GD8068271</v>
          </cell>
        </row>
        <row r="3957">
          <cell r="A3957" t="str">
            <v>MR0KB8CC901050625</v>
          </cell>
          <cell r="B3957" t="str">
            <v>REVO C-CAB 2.4E 4x4 M/T</v>
          </cell>
          <cell r="C3957" t="str">
            <v>2GD8068292</v>
          </cell>
        </row>
        <row r="3958">
          <cell r="A3958" t="str">
            <v>MR0KB8CC401050631</v>
          </cell>
          <cell r="B3958" t="str">
            <v>REVO C-CAB 2.4E 4x4 M/T</v>
          </cell>
          <cell r="C3958" t="str">
            <v>2GD8068482</v>
          </cell>
        </row>
        <row r="3959">
          <cell r="A3959" t="str">
            <v>MR0KB8CC601050632</v>
          </cell>
          <cell r="B3959" t="str">
            <v>REVO C-CAB 2.4E 4x4 M/T</v>
          </cell>
          <cell r="C3959" t="str">
            <v>2GD8068552</v>
          </cell>
        </row>
        <row r="3960">
          <cell r="A3960" t="str">
            <v>MR0KB8CC601050663</v>
          </cell>
          <cell r="B3960" t="str">
            <v>REVO C-CAB 2.4E 4x4 M/T</v>
          </cell>
          <cell r="C3960" t="str">
            <v>2GD8069391</v>
          </cell>
        </row>
        <row r="3961">
          <cell r="A3961" t="str">
            <v>MR0KB8CCX01050665</v>
          </cell>
          <cell r="B3961" t="str">
            <v>REVO C-CAB 2.4E 4x4 M/T</v>
          </cell>
          <cell r="C3961" t="str">
            <v>2GD8069209</v>
          </cell>
        </row>
        <row r="3962">
          <cell r="A3962" t="str">
            <v>MR0KB8CC101050666</v>
          </cell>
          <cell r="B3962" t="str">
            <v>REVO C-CAB 2.4E 4x4 M/T</v>
          </cell>
          <cell r="C3962" t="str">
            <v>2GD8068978</v>
          </cell>
        </row>
        <row r="3963">
          <cell r="A3963" t="str">
            <v>MR0KB8CC201050675</v>
          </cell>
          <cell r="B3963" t="str">
            <v>REVO C-CAB 2.4E 4x4 M/T</v>
          </cell>
          <cell r="C3963" t="str">
            <v>2GD8069337</v>
          </cell>
        </row>
        <row r="3964">
          <cell r="A3964" t="str">
            <v>MR0KB8CC301050667</v>
          </cell>
          <cell r="B3964" t="str">
            <v>REVO C-CAB 2.4E 4x4 M/T</v>
          </cell>
          <cell r="C3964" t="str">
            <v>2GD8068963</v>
          </cell>
        </row>
        <row r="3965">
          <cell r="A3965" t="str">
            <v>MR0KB8CC301050670</v>
          </cell>
          <cell r="B3965" t="str">
            <v>REVO C-CAB 2.4E 4x4 M/T</v>
          </cell>
          <cell r="C3965" t="str">
            <v>2GD8069484</v>
          </cell>
        </row>
        <row r="3966">
          <cell r="A3966" t="str">
            <v>MR0KB8CC401050676</v>
          </cell>
          <cell r="B3966" t="str">
            <v>REVO C-CAB 2.4E 4x4 M/T</v>
          </cell>
          <cell r="C3966" t="str">
            <v>2GD8069521</v>
          </cell>
        </row>
        <row r="3967">
          <cell r="A3967" t="str">
            <v>MR0KB8CC601050677</v>
          </cell>
          <cell r="B3967" t="str">
            <v>REVO C-CAB 2.4E 4x4 M/T</v>
          </cell>
          <cell r="C3967" t="str">
            <v>2GD8069366</v>
          </cell>
        </row>
        <row r="3968">
          <cell r="A3968" t="str">
            <v>MR0KB8CC901050673</v>
          </cell>
          <cell r="B3968" t="str">
            <v>REVO C-CAB 2.4E 4x4 M/T</v>
          </cell>
          <cell r="C3968" t="str">
            <v>2GD8069347</v>
          </cell>
        </row>
        <row r="3969">
          <cell r="A3969" t="str">
            <v>MR0KB8CCX01050682</v>
          </cell>
          <cell r="B3969" t="str">
            <v>REVO C-CAB 2.4E 4x4 M/T</v>
          </cell>
          <cell r="C3969" t="str">
            <v>2GD8069320</v>
          </cell>
        </row>
        <row r="3970">
          <cell r="A3970" t="str">
            <v>MR0KB8CC801050728</v>
          </cell>
          <cell r="B3970" t="str">
            <v>REVO C-CAB 2.4E 4x4 M/T</v>
          </cell>
          <cell r="C3970" t="str">
            <v>2GD8070955</v>
          </cell>
        </row>
        <row r="3971">
          <cell r="A3971" t="str">
            <v>MR0KB8CC101050733</v>
          </cell>
          <cell r="B3971" t="str">
            <v>REVO C-CAB 2.4E 4x4 M/T</v>
          </cell>
          <cell r="C3971" t="str">
            <v>2GD8070766</v>
          </cell>
        </row>
        <row r="3972">
          <cell r="A3972" t="str">
            <v>MR0KB8CC001050805</v>
          </cell>
          <cell r="B3972" t="str">
            <v>REVO C-CAB 2.4E 4x4 M/T</v>
          </cell>
          <cell r="C3972" t="str">
            <v>2GD8075135</v>
          </cell>
        </row>
        <row r="3973">
          <cell r="A3973" t="str">
            <v>MR0KB8CC101050800</v>
          </cell>
          <cell r="B3973" t="str">
            <v>REVO C-CAB 2.4E 4x4 M/T</v>
          </cell>
          <cell r="C3973" t="str">
            <v>2GD8074870</v>
          </cell>
        </row>
        <row r="3974">
          <cell r="A3974" t="str">
            <v>MR0KB8CC201050806</v>
          </cell>
          <cell r="B3974" t="str">
            <v>REVO C-CAB 2.4E 4x4 M/T</v>
          </cell>
          <cell r="C3974" t="str">
            <v>2GD8074489</v>
          </cell>
        </row>
        <row r="3975">
          <cell r="A3975" t="str">
            <v>MR0KB8CC601050808</v>
          </cell>
          <cell r="B3975" t="str">
            <v>REVO C-CAB 2.4E 4x4 M/T</v>
          </cell>
          <cell r="C3975" t="str">
            <v>2GD8075273</v>
          </cell>
        </row>
        <row r="3976">
          <cell r="A3976" t="str">
            <v>MR0JB8CD902150433</v>
          </cell>
          <cell r="B3976" t="str">
            <v>REVO D-CAB 2.4E  M/T</v>
          </cell>
          <cell r="C3976" t="str">
            <v>2GDC058215</v>
          </cell>
        </row>
        <row r="3977">
          <cell r="A3977" t="str">
            <v>MR0KB8CD501201078</v>
          </cell>
          <cell r="B3977" t="str">
            <v>REVO D-CAB 2.4E  4x4</v>
          </cell>
          <cell r="C3977" t="str">
            <v>2GD4118118</v>
          </cell>
        </row>
        <row r="3978">
          <cell r="A3978" t="str">
            <v>MR0KB8CD001201117</v>
          </cell>
          <cell r="B3978" t="str">
            <v>REVO D-CAB 2.4E  4x4</v>
          </cell>
          <cell r="C3978" t="str">
            <v>2GD0127800</v>
          </cell>
        </row>
        <row r="3979">
          <cell r="A3979" t="str">
            <v>MR0KB8CD301113534</v>
          </cell>
          <cell r="B3979" t="str">
            <v>REVO D-CAB 2.4E  4x4</v>
          </cell>
          <cell r="C3979" t="str">
            <v>2GD0126508</v>
          </cell>
        </row>
        <row r="3980">
          <cell r="A3980" t="str">
            <v>MR0KB8CD701113536</v>
          </cell>
          <cell r="B3980" t="str">
            <v>REVO D-CAB 2.4E  4x4</v>
          </cell>
          <cell r="C3980" t="str">
            <v>2GD4121741</v>
          </cell>
        </row>
        <row r="3981">
          <cell r="A3981" t="str">
            <v>MR0KB8CD201201135</v>
          </cell>
          <cell r="B3981" t="str">
            <v>REVO D-CAB 2.4E  4x4</v>
          </cell>
          <cell r="C3981" t="str">
            <v>2GD0129210</v>
          </cell>
        </row>
        <row r="3982">
          <cell r="A3982" t="str">
            <v>MR0KB8CD201113556</v>
          </cell>
          <cell r="B3982" t="str">
            <v>REVO D-CAB 2.4E  4x4</v>
          </cell>
          <cell r="C3982" t="str">
            <v>2GD0129756</v>
          </cell>
        </row>
        <row r="3983">
          <cell r="A3983" t="str">
            <v>MR0KB8CD201201149</v>
          </cell>
          <cell r="B3983" t="str">
            <v>REVO D-CAB 2.4E  4x4</v>
          </cell>
          <cell r="C3983" t="str">
            <v>2GD0130338</v>
          </cell>
        </row>
        <row r="3984">
          <cell r="A3984" t="str">
            <v>MR0KB8CC101050327</v>
          </cell>
          <cell r="B3984" t="str">
            <v>REVO C-CAB 2.4E 4x4 M/T</v>
          </cell>
          <cell r="C3984" t="str">
            <v>2GD4118574</v>
          </cell>
        </row>
        <row r="3985">
          <cell r="A3985" t="str">
            <v>MR0JB8CD502101908</v>
          </cell>
          <cell r="B3985" t="str">
            <v>REVO D-CAB 2.4E  M/T</v>
          </cell>
          <cell r="C3985" t="str">
            <v>2GDC054105</v>
          </cell>
        </row>
        <row r="3986">
          <cell r="A3986" t="str">
            <v>MR0KB8CD701110457</v>
          </cell>
          <cell r="B3986" t="str">
            <v>REVO D-CAB 2.4E  4x4</v>
          </cell>
          <cell r="C3986" t="str">
            <v>2GD4006496</v>
          </cell>
        </row>
        <row r="3987">
          <cell r="A3987" t="str">
            <v>MR0KB8CD501201162</v>
          </cell>
          <cell r="B3987" t="str">
            <v>REVO D-CAB 2.4E  4x4</v>
          </cell>
          <cell r="C3987" t="str">
            <v>2GD0132079</v>
          </cell>
        </row>
        <row r="3988">
          <cell r="A3988" t="str">
            <v>MR2B29F3201005616</v>
          </cell>
          <cell r="B3988" t="str">
            <v>VIOS 1.5E A/T</v>
          </cell>
          <cell r="C3988" t="str">
            <v>2NRX007978</v>
          </cell>
        </row>
        <row r="3989">
          <cell r="A3989" t="str">
            <v>MR2B29F3601006042</v>
          </cell>
          <cell r="B3989" t="str">
            <v>VIOS 1.5G A/T</v>
          </cell>
          <cell r="C3989" t="str">
            <v>2NRX008830</v>
          </cell>
        </row>
        <row r="3990">
          <cell r="A3990" t="str">
            <v>MR2B29F3701005966</v>
          </cell>
          <cell r="B3990" t="str">
            <v>VIOS 1.5E A/T</v>
          </cell>
          <cell r="C3990" t="str">
            <v>2NRX008666</v>
          </cell>
        </row>
        <row r="3991">
          <cell r="A3991" t="str">
            <v>MR2B29F3501005903</v>
          </cell>
          <cell r="B3991" t="str">
            <v>VIOS 1.5E A/T</v>
          </cell>
          <cell r="C3991" t="str">
            <v>2NRX008191</v>
          </cell>
        </row>
        <row r="3992">
          <cell r="A3992" t="str">
            <v>MR2B29F3801005913</v>
          </cell>
          <cell r="B3992" t="str">
            <v>VIOS 1.5E A/T</v>
          </cell>
          <cell r="C3992" t="str">
            <v>2NRX008518</v>
          </cell>
        </row>
        <row r="3993">
          <cell r="A3993" t="str">
            <v>MR2B29F3801006107</v>
          </cell>
          <cell r="B3993" t="str">
            <v>VIOS 1.5E A/T</v>
          </cell>
          <cell r="C3993" t="str">
            <v>2NRX009012</v>
          </cell>
        </row>
        <row r="3994">
          <cell r="A3994" t="str">
            <v>MR2B29F3201005602</v>
          </cell>
          <cell r="B3994" t="str">
            <v>VIOS 1.5E A/T</v>
          </cell>
          <cell r="C3994" t="str">
            <v>2NRX007997</v>
          </cell>
        </row>
        <row r="3995">
          <cell r="A3995" t="str">
            <v>MR2B29F3601005926</v>
          </cell>
          <cell r="B3995" t="str">
            <v>VIOS 1.5E A/T</v>
          </cell>
          <cell r="C3995" t="str">
            <v>2NRX008572</v>
          </cell>
        </row>
        <row r="3996">
          <cell r="A3996" t="str">
            <v>MR0KB8CD701201163</v>
          </cell>
          <cell r="B3996" t="str">
            <v>REVO D-CAB 2.4E  4x4</v>
          </cell>
          <cell r="C3996" t="str">
            <v>2GD0131829</v>
          </cell>
        </row>
        <row r="3997">
          <cell r="A3997" t="str">
            <v>MR2B29F3201005938</v>
          </cell>
          <cell r="B3997" t="str">
            <v>VIOS 1.5E A/T</v>
          </cell>
          <cell r="C3997" t="str">
            <v>2NRX008522</v>
          </cell>
        </row>
        <row r="3998">
          <cell r="A3998" t="str">
            <v>MR053REH404629549</v>
          </cell>
          <cell r="B3998" t="str">
            <v>ALTIS 1.8E A/T</v>
          </cell>
          <cell r="C3998" t="str">
            <v>2ZRY303420</v>
          </cell>
        </row>
        <row r="3999">
          <cell r="A3999" t="str">
            <v>MR053REH404629387</v>
          </cell>
          <cell r="B3999" t="str">
            <v>ALTIS 1.8E A/T</v>
          </cell>
          <cell r="C3999" t="str">
            <v>2ZRY301310</v>
          </cell>
        </row>
        <row r="4000">
          <cell r="A4000" t="str">
            <v>MR053REH404629454</v>
          </cell>
          <cell r="B4000" t="str">
            <v>ALTIS 1.8E A/T</v>
          </cell>
          <cell r="C4000" t="str">
            <v>2ZRY301909</v>
          </cell>
        </row>
        <row r="4001">
          <cell r="A4001" t="str">
            <v>MR053REH404629559</v>
          </cell>
          <cell r="B4001" t="str">
            <v>ALTIS 1.8E A/T</v>
          </cell>
          <cell r="C4001" t="str">
            <v>2ZRY303667</v>
          </cell>
        </row>
        <row r="4002">
          <cell r="A4002" t="str">
            <v>MR053REH404629413</v>
          </cell>
          <cell r="B4002" t="str">
            <v>ALTIS 1.8E A/T</v>
          </cell>
          <cell r="C4002" t="str">
            <v>2ZRY301822</v>
          </cell>
        </row>
        <row r="4003">
          <cell r="A4003" t="str">
            <v>MR053CK5004019986</v>
          </cell>
          <cell r="B4003" t="str">
            <v>CAMRY 2.5HV CD</v>
          </cell>
          <cell r="C4003" t="str">
            <v>2ARU310713</v>
          </cell>
        </row>
        <row r="4004">
          <cell r="A4004" t="str">
            <v>MR2B29F3401005956</v>
          </cell>
          <cell r="B4004" t="str">
            <v>VIOS 1.5E A/T</v>
          </cell>
          <cell r="C4004" t="str">
            <v>2NRX008698</v>
          </cell>
        </row>
        <row r="4005">
          <cell r="A4005" t="str">
            <v>MR053REH404629585</v>
          </cell>
          <cell r="B4005" t="str">
            <v>ALTIS 1.8E A/T</v>
          </cell>
          <cell r="C4005" t="str">
            <v>2ZRY303893</v>
          </cell>
        </row>
        <row r="4006">
          <cell r="A4006" t="str">
            <v>MR053REH404629575</v>
          </cell>
          <cell r="B4006" t="str">
            <v>ALTIS 1.8E A/T</v>
          </cell>
          <cell r="C4006" t="str">
            <v>2ZRY303762</v>
          </cell>
        </row>
        <row r="4007">
          <cell r="A4007" t="str">
            <v>MR2B29F3701005644</v>
          </cell>
          <cell r="B4007" t="str">
            <v>VIOS 1.5E A/T</v>
          </cell>
          <cell r="C4007" t="str">
            <v>2NRX008036</v>
          </cell>
        </row>
        <row r="4008">
          <cell r="A4008" t="str">
            <v>MR2B29F3601005585</v>
          </cell>
          <cell r="B4008" t="str">
            <v>VIOS 1.5E A/T</v>
          </cell>
          <cell r="C4008" t="str">
            <v>2NRX007932</v>
          </cell>
        </row>
        <row r="4009">
          <cell r="A4009" t="str">
            <v>MR0EB8CB600832827</v>
          </cell>
          <cell r="B4009" t="str">
            <v>REVO B-CAB 2.4J</v>
          </cell>
          <cell r="C4009" t="str">
            <v>2GD4104532</v>
          </cell>
        </row>
        <row r="4010">
          <cell r="A4010" t="str">
            <v>MR0EB8CB200834428</v>
          </cell>
          <cell r="B4010" t="str">
            <v>REVO B-CAB 2.4J</v>
          </cell>
          <cell r="C4010" t="str">
            <v>2GD4114062</v>
          </cell>
        </row>
        <row r="4011">
          <cell r="A4011" t="str">
            <v>MR0GB3GS400015989</v>
          </cell>
          <cell r="B4011" t="str">
            <v>ALL NEW FORTUNER 2.4V A/T</v>
          </cell>
          <cell r="C4011" t="str">
            <v>2GD8067073</v>
          </cell>
        </row>
        <row r="4012">
          <cell r="A4012" t="str">
            <v>MR053DK5100106285</v>
          </cell>
          <cell r="B4012" t="str">
            <v>CAMRY 2.0G A/T</v>
          </cell>
          <cell r="C4012" t="str">
            <v>6ARP157868</v>
          </cell>
        </row>
        <row r="4013">
          <cell r="A4013" t="str">
            <v>MR0EB8CB300835622</v>
          </cell>
          <cell r="B4013" t="str">
            <v>REVO B-CAB 2.4J M/T</v>
          </cell>
          <cell r="C4013" t="str">
            <v>2GD4124894</v>
          </cell>
        </row>
        <row r="4014">
          <cell r="A4014" t="str">
            <v>MR0EB8CBX00835388</v>
          </cell>
          <cell r="B4014" t="str">
            <v>REVO B-CAB 2.4J M/T</v>
          </cell>
          <cell r="C4014" t="str">
            <v>2GD4122967</v>
          </cell>
        </row>
        <row r="4015">
          <cell r="A4015" t="str">
            <v>MR053REH404629446</v>
          </cell>
          <cell r="B4015" t="str">
            <v>ALTIS 1.8E A/T</v>
          </cell>
          <cell r="C4015" t="str">
            <v>2ZRY302364</v>
          </cell>
        </row>
        <row r="4016">
          <cell r="A4016" t="str">
            <v>MR0KB8CD901110976</v>
          </cell>
          <cell r="B4016" t="str">
            <v>REVO D-CAB 2.4E  4x4</v>
          </cell>
          <cell r="C4016" t="str">
            <v>2GD0025279</v>
          </cell>
        </row>
        <row r="4017">
          <cell r="A4017" t="str">
            <v>MR2B29F3501005660</v>
          </cell>
          <cell r="B4017" t="str">
            <v>VIOS 1.5E A/T</v>
          </cell>
          <cell r="C4017" t="str">
            <v>2NRX008050</v>
          </cell>
        </row>
        <row r="4018">
          <cell r="A4018" t="str">
            <v>MR053REH504552468</v>
          </cell>
          <cell r="B4018" t="str">
            <v>ALTIS 1.6G A/T</v>
          </cell>
          <cell r="C4018" t="str">
            <v>1ZRX579570</v>
          </cell>
        </row>
        <row r="4019">
          <cell r="A4019" t="str">
            <v>MR0KB8CDX01201156</v>
          </cell>
          <cell r="B4019" t="str">
            <v>REVO D-CAB 2.4E  4x4</v>
          </cell>
          <cell r="C4019" t="str">
            <v>2GD0131613</v>
          </cell>
        </row>
        <row r="4020">
          <cell r="A4020" t="str">
            <v>MR053REH504553118</v>
          </cell>
          <cell r="B4020" t="str">
            <v>ALTIS 1.6E  A/T CNG</v>
          </cell>
          <cell r="C4020" t="str">
            <v>1ZRX580628</v>
          </cell>
        </row>
        <row r="4021">
          <cell r="A4021" t="str">
            <v>MR2B29F3301004183</v>
          </cell>
          <cell r="B4021" t="str">
            <v>VIOS 1.5G A/T</v>
          </cell>
          <cell r="C4021" t="str">
            <v>2NRX006060</v>
          </cell>
        </row>
        <row r="4022">
          <cell r="A4022" t="str">
            <v>MR2B29F3801006527</v>
          </cell>
          <cell r="B4022" t="str">
            <v>VIOS 1.5E A/T</v>
          </cell>
          <cell r="C4022" t="str">
            <v>2NRX009969</v>
          </cell>
        </row>
        <row r="4023">
          <cell r="A4023" t="str">
            <v>MR2B29F3501006520</v>
          </cell>
          <cell r="B4023" t="str">
            <v>VIOS 1.5E A/T</v>
          </cell>
          <cell r="C4023" t="str">
            <v>2NRX009967</v>
          </cell>
        </row>
        <row r="4024">
          <cell r="A4024" t="str">
            <v>MR2B29F3901006505</v>
          </cell>
          <cell r="B4024" t="str">
            <v>VIOS 1.5E A/T</v>
          </cell>
          <cell r="C4024" t="str">
            <v>2NRX009953</v>
          </cell>
        </row>
        <row r="4025">
          <cell r="A4025" t="str">
            <v>MR2B29F3801006530</v>
          </cell>
          <cell r="B4025" t="str">
            <v>VIOS 1.5E A/T</v>
          </cell>
          <cell r="C4025" t="str">
            <v>2NRX010054</v>
          </cell>
        </row>
        <row r="4026">
          <cell r="A4026" t="str">
            <v>MR0JB8DC902716810</v>
          </cell>
          <cell r="B4026" t="str">
            <v>REVO C-CAB 2.4E Prerunner A/T</v>
          </cell>
          <cell r="C4026" t="str">
            <v>2GD8079009</v>
          </cell>
        </row>
        <row r="4027">
          <cell r="A4027" t="str">
            <v>MR2B29F3X01006545</v>
          </cell>
          <cell r="B4027" t="str">
            <v>VIOS 1.5E A/T</v>
          </cell>
          <cell r="C4027" t="str">
            <v>2NRX010064</v>
          </cell>
        </row>
        <row r="4028">
          <cell r="A4028" t="str">
            <v>MR2B29F3601006607</v>
          </cell>
          <cell r="B4028" t="str">
            <v>VIOS 1.5E A/T</v>
          </cell>
          <cell r="C4028" t="str">
            <v>2NRX010247</v>
          </cell>
        </row>
        <row r="4029">
          <cell r="A4029" t="str">
            <v>MR2B29F3401006556</v>
          </cell>
          <cell r="B4029" t="str">
            <v>VIOS 1.5E A/T</v>
          </cell>
          <cell r="C4029" t="str">
            <v>2NRX010089</v>
          </cell>
        </row>
        <row r="4030">
          <cell r="A4030" t="str">
            <v>MR2B29F3901006603</v>
          </cell>
          <cell r="B4030" t="str">
            <v>VIOS 1.5E A/T</v>
          </cell>
          <cell r="C4030" t="str">
            <v>2NRX010183</v>
          </cell>
        </row>
        <row r="4031">
          <cell r="A4031" t="str">
            <v>MR2B29F3X01006576</v>
          </cell>
          <cell r="B4031" t="str">
            <v>VIOS 1.5E A/T</v>
          </cell>
          <cell r="C4031" t="str">
            <v>2NRX010181</v>
          </cell>
        </row>
        <row r="4032">
          <cell r="A4032" t="str">
            <v>MR2B29F3601006509</v>
          </cell>
          <cell r="B4032" t="str">
            <v>VIOS 1.5E A/T</v>
          </cell>
          <cell r="C4032" t="str">
            <v>2NRX009975</v>
          </cell>
        </row>
        <row r="4033">
          <cell r="A4033" t="str">
            <v>MRHFC6620GT101420</v>
          </cell>
          <cell r="B4033" t="str">
            <v>CIVIC 1.8E A/T</v>
          </cell>
          <cell r="C4033" t="str">
            <v>R18Z16005041</v>
          </cell>
        </row>
        <row r="4034">
          <cell r="A4034" t="str">
            <v>MR2B29F3701004963</v>
          </cell>
          <cell r="B4034" t="str">
            <v>VIOS 1.5G A/T</v>
          </cell>
          <cell r="C4034" t="str">
            <v>2NRX007154</v>
          </cell>
        </row>
        <row r="4035">
          <cell r="A4035" t="str">
            <v>MR2B29F3501006260</v>
          </cell>
          <cell r="B4035" t="str">
            <v>VIOS 1.5G A/T</v>
          </cell>
          <cell r="C4035" t="str">
            <v>2NRX009382</v>
          </cell>
        </row>
        <row r="4036">
          <cell r="A4036" t="str">
            <v>MR2B29F3801006415</v>
          </cell>
          <cell r="B4036" t="str">
            <v>VIOS 1.5E A/T</v>
          </cell>
          <cell r="C4036" t="str">
            <v>2NRX009720</v>
          </cell>
        </row>
        <row r="4037">
          <cell r="A4037" t="str">
            <v>MR2B29F3101005851</v>
          </cell>
          <cell r="B4037" t="str">
            <v>VIOS 1.5E A/T</v>
          </cell>
          <cell r="C4037" t="str">
            <v>2NRX008447</v>
          </cell>
        </row>
        <row r="4038">
          <cell r="A4038" t="str">
            <v>MR2B29F3201006135</v>
          </cell>
          <cell r="B4038" t="str">
            <v>VIOS 1.5E A/T</v>
          </cell>
          <cell r="C4038" t="str">
            <v>2NRX008982</v>
          </cell>
        </row>
        <row r="4039">
          <cell r="A4039" t="str">
            <v>MR053REH504552473</v>
          </cell>
          <cell r="B4039" t="str">
            <v>ALTIS 1.6 G A/T</v>
          </cell>
          <cell r="C4039" t="str">
            <v>1ZRX580101</v>
          </cell>
        </row>
        <row r="4040">
          <cell r="A4040" t="str">
            <v>MR053REH504552476</v>
          </cell>
          <cell r="B4040" t="str">
            <v>ALTIS 1.6 G A/T</v>
          </cell>
          <cell r="C4040" t="str">
            <v>1ZRX580074</v>
          </cell>
        </row>
        <row r="4041">
          <cell r="A4041" t="str">
            <v>MR053REH504552477</v>
          </cell>
          <cell r="B4041" t="str">
            <v>ALTIS 1.6 G A/T</v>
          </cell>
          <cell r="C4041" t="str">
            <v>1ZRX580100</v>
          </cell>
        </row>
        <row r="4042">
          <cell r="A4042" t="str">
            <v>MR053REH504552483</v>
          </cell>
          <cell r="B4042" t="str">
            <v>ALTIS 1.6 G A/T</v>
          </cell>
          <cell r="C4042" t="str">
            <v>1ZRX580015</v>
          </cell>
        </row>
        <row r="4043">
          <cell r="A4043" t="str">
            <v>MR053REH504552586</v>
          </cell>
          <cell r="B4043" t="str">
            <v>ALTIS 1.6 G A/T</v>
          </cell>
          <cell r="C4043" t="str">
            <v>1ZRX579991</v>
          </cell>
        </row>
        <row r="4044">
          <cell r="A4044" t="str">
            <v>MR053REH504552479</v>
          </cell>
          <cell r="B4044" t="str">
            <v>ALTIS 1.6 G A/T</v>
          </cell>
          <cell r="C4044" t="str">
            <v>1ZRX579657</v>
          </cell>
        </row>
        <row r="4045">
          <cell r="A4045" t="str">
            <v>MR053REH504552592</v>
          </cell>
          <cell r="B4045" t="str">
            <v>ALTIS 1.6 G A/T</v>
          </cell>
          <cell r="C4045" t="str">
            <v>1ZRX580163</v>
          </cell>
        </row>
        <row r="4046">
          <cell r="A4046" t="str">
            <v>MR053REH504552807</v>
          </cell>
          <cell r="B4046" t="str">
            <v>ALTIS 1.6 G A/T</v>
          </cell>
          <cell r="C4046" t="str">
            <v>1ZRX580286</v>
          </cell>
        </row>
        <row r="4047">
          <cell r="A4047" t="str">
            <v>MR053REH504552908</v>
          </cell>
          <cell r="B4047" t="str">
            <v>ALTIS 1.6 G A/T</v>
          </cell>
          <cell r="C4047" t="str">
            <v>1ZRX581349</v>
          </cell>
        </row>
        <row r="4048">
          <cell r="A4048" t="str">
            <v>MR053REH504552485</v>
          </cell>
          <cell r="B4048" t="str">
            <v>ALTIS 1.6 G A/T</v>
          </cell>
          <cell r="C4048" t="str">
            <v>1ZRX579486</v>
          </cell>
        </row>
        <row r="4049">
          <cell r="A4049" t="str">
            <v>MR053REH504552868</v>
          </cell>
          <cell r="B4049" t="str">
            <v>ALTIS 1.6 G A/T</v>
          </cell>
          <cell r="C4049" t="str">
            <v>1ZRX581263</v>
          </cell>
        </row>
        <row r="4050">
          <cell r="A4050" t="str">
            <v>MR053REH504552912</v>
          </cell>
          <cell r="B4050" t="str">
            <v>ALTIS 1.6 G A/T</v>
          </cell>
          <cell r="C4050" t="str">
            <v>1ZRX581020</v>
          </cell>
        </row>
        <row r="4051">
          <cell r="A4051" t="str">
            <v>MR053REH504552913</v>
          </cell>
          <cell r="B4051" t="str">
            <v>ALTIS 1.6 G A/T</v>
          </cell>
          <cell r="C4051" t="str">
            <v>1ZRX581019</v>
          </cell>
        </row>
        <row r="4052">
          <cell r="A4052" t="str">
            <v>MR053REH504552838</v>
          </cell>
          <cell r="B4052" t="str">
            <v>ALTIS 1.6 G A/T</v>
          </cell>
          <cell r="C4052" t="str">
            <v>1ZRX581141</v>
          </cell>
        </row>
        <row r="4053">
          <cell r="A4053" t="str">
            <v>MR053REH504552840</v>
          </cell>
          <cell r="B4053" t="str">
            <v>ALTIS 1.6 G A/T</v>
          </cell>
          <cell r="C4053" t="str">
            <v>1ZRX581210</v>
          </cell>
        </row>
        <row r="4054">
          <cell r="A4054" t="str">
            <v>MR053REH504552906</v>
          </cell>
          <cell r="B4054" t="str">
            <v>ALTIS 1.6 G A/T</v>
          </cell>
          <cell r="C4054" t="str">
            <v>1ZRX581017</v>
          </cell>
        </row>
        <row r="4055">
          <cell r="A4055" t="str">
            <v>MR053REH504552847</v>
          </cell>
          <cell r="B4055" t="str">
            <v>ALTIS 1.6 G A/T</v>
          </cell>
          <cell r="C4055" t="str">
            <v>1ZRX581137</v>
          </cell>
        </row>
        <row r="4056">
          <cell r="A4056" t="str">
            <v>MR053REH504552478</v>
          </cell>
          <cell r="B4056" t="str">
            <v>ALTIS 1.6 G A/T</v>
          </cell>
          <cell r="C4056" t="str">
            <v>1ZRX579655</v>
          </cell>
        </row>
        <row r="4057">
          <cell r="A4057" t="str">
            <v>MR053REH504552469</v>
          </cell>
          <cell r="B4057" t="str">
            <v>ALTIS 1.6 G A/T</v>
          </cell>
          <cell r="C4057" t="str">
            <v>1ZRX579774</v>
          </cell>
        </row>
        <row r="4058">
          <cell r="A4058" t="str">
            <v>MR053REH504552482</v>
          </cell>
          <cell r="B4058" t="str">
            <v>ALTIS 1.6 G A/T</v>
          </cell>
          <cell r="C4058" t="str">
            <v>1ZRX580073</v>
          </cell>
        </row>
        <row r="4059">
          <cell r="A4059" t="str">
            <v>MR053REH504552861</v>
          </cell>
          <cell r="B4059" t="str">
            <v>ALTIS 1.6 G A/T</v>
          </cell>
          <cell r="C4059" t="str">
            <v>1ZRX581308</v>
          </cell>
        </row>
        <row r="4060">
          <cell r="A4060" t="str">
            <v>MR053REH504552844</v>
          </cell>
          <cell r="B4060" t="str">
            <v>ALTIS 1.6 G A/T</v>
          </cell>
          <cell r="C4060" t="str">
            <v>1ZRX581214</v>
          </cell>
        </row>
        <row r="4061">
          <cell r="A4061" t="str">
            <v>MR053REH504552857</v>
          </cell>
          <cell r="B4061" t="str">
            <v>ALTIS 1.6 G A/T</v>
          </cell>
          <cell r="C4061" t="str">
            <v>1ZRX581251</v>
          </cell>
        </row>
        <row r="4062">
          <cell r="A4062" t="str">
            <v>MR053REH504552862</v>
          </cell>
          <cell r="B4062" t="str">
            <v>ALTIS 1.6 G A/T</v>
          </cell>
          <cell r="C4062" t="str">
            <v>1ZRX580656</v>
          </cell>
        </row>
        <row r="4063">
          <cell r="A4063" t="str">
            <v>MR053REH504552864</v>
          </cell>
          <cell r="B4063" t="str">
            <v>ALTIS 1.6 G A/T</v>
          </cell>
          <cell r="C4063" t="str">
            <v>1ZRX581305</v>
          </cell>
        </row>
        <row r="4064">
          <cell r="A4064" t="str">
            <v>MR053REH504552884</v>
          </cell>
          <cell r="B4064" t="str">
            <v>ALTIS 1.6 G A/T</v>
          </cell>
          <cell r="C4064" t="str">
            <v>1ZRX581310</v>
          </cell>
        </row>
        <row r="4065">
          <cell r="A4065" t="str">
            <v>MR053REH504552890</v>
          </cell>
          <cell r="B4065" t="str">
            <v>ALTIS 1.6 G A/T</v>
          </cell>
          <cell r="C4065" t="str">
            <v>1ZRX581421</v>
          </cell>
        </row>
        <row r="4066">
          <cell r="A4066" t="str">
            <v>MR053REH504552900</v>
          </cell>
          <cell r="B4066" t="str">
            <v>ALTIS 1.6 G A/T</v>
          </cell>
          <cell r="C4066" t="str">
            <v>1ZRX581347</v>
          </cell>
        </row>
        <row r="4067">
          <cell r="A4067" t="str">
            <v>MR053REH504552752</v>
          </cell>
          <cell r="B4067" t="str">
            <v>ALTIS 1.6 G A/T</v>
          </cell>
          <cell r="C4067" t="str">
            <v>1ZRX580766</v>
          </cell>
        </row>
        <row r="4068">
          <cell r="A4068" t="str">
            <v>MR053REH504552860</v>
          </cell>
          <cell r="B4068" t="str">
            <v>ALTIS 1.6 G A/T</v>
          </cell>
          <cell r="C4068" t="str">
            <v>1ZRX581189</v>
          </cell>
        </row>
        <row r="4069">
          <cell r="A4069" t="str">
            <v>MR053REH504552870</v>
          </cell>
          <cell r="B4069" t="str">
            <v>ALTIS 1.6 G A/T</v>
          </cell>
          <cell r="C4069" t="str">
            <v>1ZRX581264</v>
          </cell>
        </row>
        <row r="4070">
          <cell r="A4070" t="str">
            <v>MR053REH504552915</v>
          </cell>
          <cell r="B4070" t="str">
            <v>ALTIS 1.6 G A/T</v>
          </cell>
          <cell r="C4070" t="str">
            <v>1ZRX581351</v>
          </cell>
        </row>
        <row r="4071">
          <cell r="A4071" t="str">
            <v>MR053REH504552979</v>
          </cell>
          <cell r="B4071" t="str">
            <v>ALTIS 1.6 G A/T</v>
          </cell>
          <cell r="C4071" t="str">
            <v>1ZRX581641</v>
          </cell>
        </row>
        <row r="4072">
          <cell r="A4072" t="str">
            <v>MR053REH504552990</v>
          </cell>
          <cell r="B4072" t="str">
            <v>ALTIS 1.6 G A/T</v>
          </cell>
          <cell r="C4072" t="str">
            <v>1ZRX581734</v>
          </cell>
        </row>
        <row r="4073">
          <cell r="A4073" t="str">
            <v>MR053REH504553046</v>
          </cell>
          <cell r="B4073" t="str">
            <v>ALTIS 1.6 G A/T</v>
          </cell>
          <cell r="C4073" t="str">
            <v>1ZRX581516</v>
          </cell>
        </row>
        <row r="4074">
          <cell r="A4074" t="str">
            <v>MR053REH504552992</v>
          </cell>
          <cell r="B4074" t="str">
            <v>ALTIS 1.6 G A/T</v>
          </cell>
          <cell r="C4074" t="str">
            <v>1ZRX581736</v>
          </cell>
        </row>
        <row r="4075">
          <cell r="A4075" t="str">
            <v>MR053REH504552983</v>
          </cell>
          <cell r="B4075" t="str">
            <v>ALTIS 1.6 G A/T</v>
          </cell>
          <cell r="C4075" t="str">
            <v>1ZRX581559</v>
          </cell>
        </row>
        <row r="4076">
          <cell r="A4076" t="str">
            <v>MR053REH504552991</v>
          </cell>
          <cell r="B4076" t="str">
            <v>ALTIS 1.6 G A/T</v>
          </cell>
          <cell r="C4076" t="str">
            <v>1ZRX581400</v>
          </cell>
        </row>
        <row r="4077">
          <cell r="A4077" t="str">
            <v>MR053REH504553082</v>
          </cell>
          <cell r="B4077" t="str">
            <v>ALTIS 1.6 G A/T</v>
          </cell>
          <cell r="C4077" t="str">
            <v>1ZRX581923</v>
          </cell>
        </row>
        <row r="4078">
          <cell r="A4078" t="str">
            <v>MR053REH504552967</v>
          </cell>
          <cell r="B4078" t="str">
            <v>ALTIS 1.6 G A/T</v>
          </cell>
          <cell r="C4078" t="str">
            <v>1ZRX581646</v>
          </cell>
        </row>
        <row r="4079">
          <cell r="A4079" t="str">
            <v>MR053REH504553055</v>
          </cell>
          <cell r="B4079" t="str">
            <v>ALTIS 1.6 G A/T</v>
          </cell>
          <cell r="C4079" t="str">
            <v>1ZRX581671</v>
          </cell>
        </row>
        <row r="4080">
          <cell r="A4080" t="str">
            <v>MR053REH504553067</v>
          </cell>
          <cell r="B4080" t="str">
            <v>ALTIS 1.6 G A/T</v>
          </cell>
          <cell r="C4080" t="str">
            <v>1ZRX581857</v>
          </cell>
        </row>
        <row r="4081">
          <cell r="A4081" t="str">
            <v>MR053REH504553056</v>
          </cell>
          <cell r="B4081" t="str">
            <v>ALTIS 1.6 G A/T</v>
          </cell>
          <cell r="C4081" t="str">
            <v>1ZRX581673</v>
          </cell>
        </row>
        <row r="4082">
          <cell r="A4082" t="str">
            <v>MR053REH504553057</v>
          </cell>
          <cell r="B4082" t="str">
            <v>ALTIS 1.6 G A/T</v>
          </cell>
          <cell r="C4082" t="str">
            <v>1ZRX581674</v>
          </cell>
        </row>
        <row r="4083">
          <cell r="A4083" t="str">
            <v>MR053REH504553060</v>
          </cell>
          <cell r="B4083" t="str">
            <v>ALTIS 1.6 G A/T</v>
          </cell>
          <cell r="C4083" t="str">
            <v>1ZRX581860</v>
          </cell>
        </row>
        <row r="4084">
          <cell r="A4084" t="str">
            <v>MR053REH504553063</v>
          </cell>
          <cell r="B4084" t="str">
            <v>ALTIS 1.6 G A/T</v>
          </cell>
          <cell r="C4084" t="str">
            <v>1ZRX581858</v>
          </cell>
        </row>
        <row r="4085">
          <cell r="A4085" t="str">
            <v>MR053REH504553058</v>
          </cell>
          <cell r="B4085" t="str">
            <v>ALTIS 1.6 G A/T</v>
          </cell>
          <cell r="C4085" t="str">
            <v>1ZRX581859</v>
          </cell>
        </row>
        <row r="4086">
          <cell r="A4086" t="str">
            <v>MR053REH504552999</v>
          </cell>
          <cell r="B4086" t="str">
            <v>ALTIS 1.6 G A/T</v>
          </cell>
          <cell r="C4086" t="str">
            <v>1ZRX581735</v>
          </cell>
        </row>
        <row r="4087">
          <cell r="A4087" t="str">
            <v>MR053REH504553035</v>
          </cell>
          <cell r="B4087" t="str">
            <v>ALTIS 1.6 G A/T</v>
          </cell>
          <cell r="C4087" t="str">
            <v>1ZRX581822</v>
          </cell>
        </row>
        <row r="4088">
          <cell r="A4088" t="str">
            <v>MR053REH504552833</v>
          </cell>
          <cell r="B4088" t="str">
            <v>ALTIS 1.6 G A/T</v>
          </cell>
          <cell r="C4088" t="str">
            <v>1ZRX581062</v>
          </cell>
        </row>
        <row r="4089">
          <cell r="A4089" t="str">
            <v>MR053REH504552986</v>
          </cell>
          <cell r="B4089" t="str">
            <v>ALTIS 1.6 G A/T</v>
          </cell>
          <cell r="C4089" t="str">
            <v>1ZRX581562</v>
          </cell>
        </row>
        <row r="4090">
          <cell r="A4090" t="str">
            <v>MR053REH504553068</v>
          </cell>
          <cell r="B4090" t="str">
            <v>ALTIS 1.6 G A/T</v>
          </cell>
          <cell r="C4090" t="str">
            <v>1ZRX581821</v>
          </cell>
        </row>
        <row r="4091">
          <cell r="A4091" t="str">
            <v>MR053REH504553071</v>
          </cell>
          <cell r="B4091" t="str">
            <v>ALTIS 1.6 G A/T</v>
          </cell>
          <cell r="C4091" t="str">
            <v>1ZRX581484</v>
          </cell>
        </row>
        <row r="4092">
          <cell r="A4092" t="str">
            <v>MR053REH504553073</v>
          </cell>
          <cell r="B4092" t="str">
            <v>ALTIS 1.6 G A/T</v>
          </cell>
          <cell r="C4092" t="str">
            <v>1ZRX581973</v>
          </cell>
        </row>
        <row r="4093">
          <cell r="A4093" t="str">
            <v>MR053REH504552980</v>
          </cell>
          <cell r="B4093" t="str">
            <v>ALTIS 1.6 G A/T</v>
          </cell>
          <cell r="C4093" t="str">
            <v>1ZRX581560</v>
          </cell>
        </row>
        <row r="4094">
          <cell r="A4094" t="str">
            <v>MR053REH504552987</v>
          </cell>
          <cell r="B4094" t="str">
            <v>ALTIS 1.6 G A/T</v>
          </cell>
          <cell r="C4094" t="str">
            <v>1ZRX581397</v>
          </cell>
        </row>
        <row r="4095">
          <cell r="A4095" t="str">
            <v>MR053REH504552994</v>
          </cell>
          <cell r="B4095" t="str">
            <v>ALTIS 1.6 G A/T</v>
          </cell>
          <cell r="C4095" t="str">
            <v>1ZRX581395</v>
          </cell>
        </row>
        <row r="4096">
          <cell r="A4096" t="str">
            <v>MR2B29F3101006496</v>
          </cell>
          <cell r="B4096" t="str">
            <v>VIOS 1.5E A/T</v>
          </cell>
          <cell r="C4096" t="str">
            <v>2NRX009979</v>
          </cell>
        </row>
        <row r="4097">
          <cell r="A4097" t="str">
            <v>MR053REH404628955</v>
          </cell>
          <cell r="B4097" t="str">
            <v>ALTIS 1.8 E A/T</v>
          </cell>
          <cell r="C4097" t="str">
            <v>2ZRY297675</v>
          </cell>
        </row>
        <row r="4098">
          <cell r="A4098" t="str">
            <v>MR053REH404628961</v>
          </cell>
          <cell r="B4098" t="str">
            <v>ALTIS 1.8 E A/T</v>
          </cell>
          <cell r="C4098" t="str">
            <v>2ZRY297620</v>
          </cell>
        </row>
        <row r="4099">
          <cell r="A4099" t="str">
            <v>MR2B29F3001006585</v>
          </cell>
          <cell r="B4099" t="str">
            <v>VIOS 1.5E A/T</v>
          </cell>
          <cell r="C4099" t="str">
            <v>2NRX010179</v>
          </cell>
        </row>
        <row r="4100">
          <cell r="A4100" t="str">
            <v>MR053REH404629169</v>
          </cell>
          <cell r="B4100" t="str">
            <v>ALTIS 1.8 E A/T</v>
          </cell>
          <cell r="C4100" t="str">
            <v>2ZRY299724</v>
          </cell>
        </row>
        <row r="4101">
          <cell r="A4101" t="str">
            <v>MR2B29F3901006620</v>
          </cell>
          <cell r="B4101" t="str">
            <v>VIOS 1.5E A/T</v>
          </cell>
          <cell r="C4101" t="str">
            <v>2NRX010245</v>
          </cell>
        </row>
        <row r="4102">
          <cell r="A4102" t="str">
            <v>MR2B29F3601006624</v>
          </cell>
          <cell r="B4102" t="str">
            <v>VIOS 1.5E A/T</v>
          </cell>
          <cell r="C4102" t="str">
            <v>2NRX010263</v>
          </cell>
        </row>
        <row r="4103">
          <cell r="A4103" t="str">
            <v>MR2B29F3101006594</v>
          </cell>
          <cell r="B4103" t="str">
            <v>VIOS 1.5E A/T</v>
          </cell>
          <cell r="C4103" t="str">
            <v>2NRX010243</v>
          </cell>
        </row>
        <row r="4104">
          <cell r="A4104" t="str">
            <v>MR2B29F3301006628</v>
          </cell>
          <cell r="B4104" t="str">
            <v>VIOS 1.5E A/T</v>
          </cell>
          <cell r="C4104" t="str">
            <v>2NRX010255</v>
          </cell>
        </row>
        <row r="4105">
          <cell r="A4105" t="str">
            <v>MR2B29F3401006640</v>
          </cell>
          <cell r="B4105" t="str">
            <v>VIOS 1.5E A/T</v>
          </cell>
          <cell r="C4105" t="str">
            <v>2NRX010271</v>
          </cell>
        </row>
        <row r="4106">
          <cell r="A4106" t="str">
            <v>MR2B29F3701006549</v>
          </cell>
          <cell r="B4106" t="str">
            <v>VIOS 1.5E A/T</v>
          </cell>
          <cell r="C4106" t="str">
            <v>2NRX010066</v>
          </cell>
        </row>
        <row r="4107">
          <cell r="A4107" t="str">
            <v>MR0JB8DC002715920</v>
          </cell>
          <cell r="B4107" t="str">
            <v>REVO C-CAB 2.4E Prerunner A/T</v>
          </cell>
          <cell r="C4107" t="str">
            <v>2GD8076497</v>
          </cell>
        </row>
        <row r="4108">
          <cell r="A4108" t="str">
            <v>MR0EB8CC201104294</v>
          </cell>
          <cell r="B4108" t="str">
            <v xml:space="preserve">REVO C-CAB 2.4J </v>
          </cell>
          <cell r="C4108" t="str">
            <v>2GD4128383</v>
          </cell>
        </row>
        <row r="4109">
          <cell r="A4109" t="str">
            <v>MR0JB8CC801816825</v>
          </cell>
          <cell r="B4109" t="str">
            <v>REVO C-CAB 2.4E M/T</v>
          </cell>
          <cell r="C4109" t="str">
            <v>2GD4119869</v>
          </cell>
        </row>
        <row r="4110">
          <cell r="A4110" t="str">
            <v>MR0KB8CC701050803</v>
          </cell>
          <cell r="B4110" t="str">
            <v>REVO C-CAB 2.4E 4x4</v>
          </cell>
          <cell r="C4110" t="str">
            <v>2GD8074501</v>
          </cell>
        </row>
        <row r="4111">
          <cell r="A4111" t="str">
            <v>MR0EB8CB100836557</v>
          </cell>
          <cell r="B4111" t="str">
            <v>REVO B-CAB 2.4J</v>
          </cell>
          <cell r="C4111" t="str">
            <v>2GDC050792</v>
          </cell>
        </row>
        <row r="4112">
          <cell r="A4112" t="str">
            <v>MRHFC6620GT100535</v>
          </cell>
          <cell r="B4112" t="str">
            <v>CIVIC 1.8E A/T</v>
          </cell>
          <cell r="C4112" t="str">
            <v>R18Z16002206</v>
          </cell>
        </row>
        <row r="4113">
          <cell r="A4113" t="str">
            <v>MRHFC6620GT100074</v>
          </cell>
          <cell r="B4113" t="str">
            <v>CIVIC 1.8E A/T</v>
          </cell>
          <cell r="C4113" t="str">
            <v>R18Z16001204</v>
          </cell>
        </row>
        <row r="4114">
          <cell r="A4114" t="str">
            <v>MR2B29F3601007045</v>
          </cell>
          <cell r="B4114" t="str">
            <v>VIOS 1.5G A/T</v>
          </cell>
          <cell r="C4114" t="str">
            <v>2NRX011359</v>
          </cell>
        </row>
        <row r="4115">
          <cell r="A4115" t="str">
            <v>MR0JB8CC701816900</v>
          </cell>
          <cell r="B4115" t="str">
            <v>REVO C-CAB 2.4E</v>
          </cell>
          <cell r="C4115" t="str">
            <v>2GD4120123</v>
          </cell>
        </row>
        <row r="4116">
          <cell r="A4116" t="str">
            <v>MR0JB8CC501816894</v>
          </cell>
          <cell r="B4116" t="str">
            <v>REVO C-CAB 2.4E</v>
          </cell>
          <cell r="C4116" t="str">
            <v>2GD4120477</v>
          </cell>
        </row>
        <row r="4117">
          <cell r="A4117" t="str">
            <v>MR2B29F3201007351</v>
          </cell>
          <cell r="B4117" t="str">
            <v>VIOS 1.5G A/T</v>
          </cell>
          <cell r="C4117" t="str">
            <v>2NRX011954</v>
          </cell>
        </row>
        <row r="4118">
          <cell r="A4118" t="str">
            <v>MR2B29F3201006846</v>
          </cell>
          <cell r="B4118" t="str">
            <v>VIOS 1.5E A/T</v>
          </cell>
          <cell r="C4118" t="str">
            <v>2NRX010856</v>
          </cell>
        </row>
        <row r="4119">
          <cell r="A4119" t="str">
            <v>MR2B29F3101006854</v>
          </cell>
          <cell r="B4119" t="str">
            <v>VIOS 1.5E A/T</v>
          </cell>
          <cell r="C4119" t="str">
            <v>2NRX010748</v>
          </cell>
        </row>
        <row r="4120">
          <cell r="A4120" t="str">
            <v>MR2B29F3501006825</v>
          </cell>
          <cell r="B4120" t="str">
            <v>VIOS 1.5E A/T</v>
          </cell>
          <cell r="C4120" t="str">
            <v>2NRX010830</v>
          </cell>
        </row>
        <row r="4121">
          <cell r="A4121" t="str">
            <v>MR2B29F3501006887</v>
          </cell>
          <cell r="B4121" t="str">
            <v>VIOS 1.5E A/T</v>
          </cell>
          <cell r="C4121" t="str">
            <v>2NRX010678</v>
          </cell>
        </row>
        <row r="4122">
          <cell r="A4122" t="str">
            <v>MR2B29F3501006906</v>
          </cell>
          <cell r="B4122" t="str">
            <v>VIOS 1.5E A/T</v>
          </cell>
          <cell r="C4122" t="str">
            <v>2NRX010778</v>
          </cell>
        </row>
        <row r="4123">
          <cell r="A4123" t="str">
            <v>MR053REH504553212</v>
          </cell>
          <cell r="B4123" t="str">
            <v>ALTIS 1.6 G A/T</v>
          </cell>
          <cell r="C4123" t="str">
            <v>1ZRX582445</v>
          </cell>
        </row>
        <row r="4124">
          <cell r="A4124" t="str">
            <v>MR053REH504553226</v>
          </cell>
          <cell r="B4124" t="str">
            <v>ALTIS 1.6 G A/T</v>
          </cell>
          <cell r="C4124" t="str">
            <v>1ZRX582344</v>
          </cell>
        </row>
        <row r="4125">
          <cell r="A4125" t="str">
            <v>MR053REH504553227</v>
          </cell>
          <cell r="B4125" t="str">
            <v>ALTIS 1.6 G A/T</v>
          </cell>
          <cell r="C4125" t="str">
            <v>1ZRX582260</v>
          </cell>
        </row>
        <row r="4126">
          <cell r="A4126" t="str">
            <v>MR053REH504553228</v>
          </cell>
          <cell r="B4126" t="str">
            <v>ALTIS 1.6 G A/T</v>
          </cell>
          <cell r="C4126" t="str">
            <v>1ZRX582399</v>
          </cell>
        </row>
        <row r="4127">
          <cell r="A4127" t="str">
            <v>MR053REH504553231</v>
          </cell>
          <cell r="B4127" t="str">
            <v>ALTIS 1.6 G A/T</v>
          </cell>
          <cell r="C4127" t="str">
            <v>1ZRX582395</v>
          </cell>
        </row>
        <row r="4128">
          <cell r="A4128" t="str">
            <v>MR053REH504553186</v>
          </cell>
          <cell r="B4128" t="str">
            <v>ALTIS 1.6 G A/T</v>
          </cell>
          <cell r="C4128" t="str">
            <v>1ZRX582257</v>
          </cell>
        </row>
        <row r="4129">
          <cell r="A4129" t="str">
            <v>MR053REH504553222</v>
          </cell>
          <cell r="B4129" t="str">
            <v>ALTIS 1.6 G A/T</v>
          </cell>
          <cell r="C4129" t="str">
            <v>1ZRX581926</v>
          </cell>
        </row>
        <row r="4130">
          <cell r="A4130" t="str">
            <v>MR053REH504553214</v>
          </cell>
          <cell r="B4130" t="str">
            <v>ALTIS 1.6 G A/T</v>
          </cell>
          <cell r="C4130" t="str">
            <v>1ZRX582444</v>
          </cell>
        </row>
        <row r="4131">
          <cell r="A4131" t="str">
            <v>MR053REH504553234</v>
          </cell>
          <cell r="B4131" t="str">
            <v>ALTIS 1.6 G A/T</v>
          </cell>
          <cell r="C4131" t="str">
            <v>1ZRX582345</v>
          </cell>
        </row>
        <row r="4132">
          <cell r="A4132" t="str">
            <v>MR053REH504553241</v>
          </cell>
          <cell r="B4132" t="str">
            <v>ALTIS 1.6 G A/T</v>
          </cell>
          <cell r="C4132" t="str">
            <v>1ZRX582498</v>
          </cell>
        </row>
        <row r="4133">
          <cell r="A4133" t="str">
            <v>MR053REH504553170</v>
          </cell>
          <cell r="B4133" t="str">
            <v>ALTIS 1.6 G A/T</v>
          </cell>
          <cell r="C4133" t="str">
            <v>1ZRX582284</v>
          </cell>
        </row>
        <row r="4134">
          <cell r="A4134" t="str">
            <v>MR053REH504553188</v>
          </cell>
          <cell r="B4134" t="str">
            <v>ALTIS 1.6 G A/T</v>
          </cell>
          <cell r="C4134" t="str">
            <v>1ZRX582286</v>
          </cell>
        </row>
        <row r="4135">
          <cell r="A4135" t="str">
            <v>MR053REH504553189</v>
          </cell>
          <cell r="B4135" t="str">
            <v>ALTIS 1.6 G A/T</v>
          </cell>
          <cell r="C4135" t="str">
            <v>1ZRX582281</v>
          </cell>
        </row>
        <row r="4136">
          <cell r="A4136" t="str">
            <v>MR053REH504553224</v>
          </cell>
          <cell r="B4136" t="str">
            <v>ALTIS 1.6 G A/T</v>
          </cell>
          <cell r="C4136" t="str">
            <v>1ZRX581925</v>
          </cell>
        </row>
        <row r="4137">
          <cell r="A4137" t="str">
            <v>MR053REH504553157</v>
          </cell>
          <cell r="B4137" t="str">
            <v>ALTIS 1.6 G A/T</v>
          </cell>
          <cell r="C4137" t="str">
            <v>1ZRX582142</v>
          </cell>
        </row>
        <row r="4138">
          <cell r="A4138" t="str">
            <v>MR053REH504553238</v>
          </cell>
          <cell r="B4138" t="str">
            <v>ALTIS 1.6 G A/T</v>
          </cell>
          <cell r="C4138" t="str">
            <v>1ZRX582341</v>
          </cell>
        </row>
        <row r="4139">
          <cell r="A4139" t="str">
            <v>MR053DK5100106500</v>
          </cell>
          <cell r="B4139" t="str">
            <v>CAMRY 2.0G A/T</v>
          </cell>
          <cell r="C4139" t="str">
            <v>6ARP160890</v>
          </cell>
        </row>
        <row r="4140">
          <cell r="A4140" t="str">
            <v>MR053DK5100106504</v>
          </cell>
          <cell r="B4140" t="str">
            <v>CAMRY 2.0G A/T</v>
          </cell>
          <cell r="C4140" t="str">
            <v>6ARP160893</v>
          </cell>
        </row>
        <row r="4141">
          <cell r="A4141" t="str">
            <v>MR053DK5100106486</v>
          </cell>
          <cell r="B4141" t="str">
            <v>CAMRY 2.0G A/T</v>
          </cell>
          <cell r="C4141" t="str">
            <v>6ARP160933</v>
          </cell>
        </row>
        <row r="4142">
          <cell r="A4142" t="str">
            <v>MR053REH504553180</v>
          </cell>
          <cell r="B4142" t="str">
            <v>ALTIS 1.6 G A/T</v>
          </cell>
          <cell r="C4142" t="str">
            <v>1ZRX582214</v>
          </cell>
        </row>
        <row r="4143">
          <cell r="A4143" t="str">
            <v>MR053REH504553155</v>
          </cell>
          <cell r="B4143" t="str">
            <v>ALTIS 1.6 G A/T</v>
          </cell>
          <cell r="C4143" t="str">
            <v>1ZRX582209</v>
          </cell>
        </row>
        <row r="4144">
          <cell r="A4144" t="str">
            <v>MR053REH504553164</v>
          </cell>
          <cell r="B4144" t="str">
            <v>ALTIS 1.6 G A/T</v>
          </cell>
          <cell r="C4144" t="str">
            <v>1ZRX582235</v>
          </cell>
        </row>
        <row r="4145">
          <cell r="A4145" t="str">
            <v>MR053REH504553173</v>
          </cell>
          <cell r="B4145" t="str">
            <v>ALTIS 1.6 G A/T</v>
          </cell>
          <cell r="C4145" t="str">
            <v>1ZRX582236</v>
          </cell>
        </row>
        <row r="4146">
          <cell r="A4146" t="str">
            <v>MR053REH504553184</v>
          </cell>
          <cell r="B4146" t="str">
            <v>ALTIS 1.6 G A/T</v>
          </cell>
          <cell r="C4146" t="str">
            <v>1ZRX582262</v>
          </cell>
        </row>
        <row r="4147">
          <cell r="A4147" t="str">
            <v>MR053DK5100106506</v>
          </cell>
          <cell r="B4147" t="str">
            <v>CAMRY 2.0G A/T</v>
          </cell>
          <cell r="C4147" t="str">
            <v>6ARP160870</v>
          </cell>
        </row>
        <row r="4148">
          <cell r="A4148" t="str">
            <v>MR053REH504553389</v>
          </cell>
          <cell r="B4148" t="str">
            <v>ALTIS 1.6E A/T CNG</v>
          </cell>
          <cell r="C4148" t="str">
            <v>1ZRX581543</v>
          </cell>
        </row>
        <row r="4149">
          <cell r="A4149" t="str">
            <v>MR053REH504553459</v>
          </cell>
          <cell r="B4149" t="str">
            <v>ALTIS 1.6E A/T CNG</v>
          </cell>
          <cell r="C4149" t="str">
            <v>1ZRX582653</v>
          </cell>
        </row>
        <row r="4150">
          <cell r="A4150" t="str">
            <v>MR0JB8DD903114489</v>
          </cell>
          <cell r="B4150" t="str">
            <v>REVO D-CAB 2.4E Prerunner</v>
          </cell>
          <cell r="C4150" t="str">
            <v>2GD4138081</v>
          </cell>
        </row>
        <row r="4151">
          <cell r="A4151" t="str">
            <v>MR2B29F3701006468</v>
          </cell>
          <cell r="B4151" t="str">
            <v>VIOS 1.5E A/T</v>
          </cell>
          <cell r="C4151" t="str">
            <v>2NRX009903</v>
          </cell>
        </row>
        <row r="4152">
          <cell r="A4152" t="str">
            <v>MR053REH504553266</v>
          </cell>
          <cell r="B4152" t="str">
            <v>ALTIS 1.6 G A/T</v>
          </cell>
          <cell r="C4152" t="str">
            <v>1ZRX582474</v>
          </cell>
        </row>
        <row r="4153">
          <cell r="A4153" t="str">
            <v>MR053REH504553256</v>
          </cell>
          <cell r="B4153" t="str">
            <v>ALTIS 1.6 G A/T</v>
          </cell>
          <cell r="C4153" t="str">
            <v>1ZRX582423</v>
          </cell>
        </row>
        <row r="4154">
          <cell r="A4154" t="str">
            <v>MR053REH504553262</v>
          </cell>
          <cell r="B4154" t="str">
            <v>ALTIS 1.6 G A/T</v>
          </cell>
          <cell r="C4154" t="str">
            <v>1ZRX582420</v>
          </cell>
        </row>
        <row r="4155">
          <cell r="A4155" t="str">
            <v>MR053REH504553274</v>
          </cell>
          <cell r="B4155" t="str">
            <v>ALTIS 1.6 G A/T</v>
          </cell>
          <cell r="C4155" t="str">
            <v>1ZRX582592</v>
          </cell>
        </row>
        <row r="4156">
          <cell r="A4156" t="str">
            <v>MR053REH504553278</v>
          </cell>
          <cell r="B4156" t="str">
            <v>ALTIS 1.6 G A/T</v>
          </cell>
          <cell r="C4156" t="str">
            <v>1ZRX582590</v>
          </cell>
        </row>
        <row r="4157">
          <cell r="A4157" t="str">
            <v>MR053REH504553334</v>
          </cell>
          <cell r="B4157" t="str">
            <v>ALTIS 1.6 G A/T</v>
          </cell>
          <cell r="C4157" t="str">
            <v>1ZRX582661</v>
          </cell>
        </row>
        <row r="4158">
          <cell r="A4158" t="str">
            <v>MR053REH504553323</v>
          </cell>
          <cell r="B4158" t="str">
            <v>ALTIS 1.6 G A/T</v>
          </cell>
          <cell r="C4158" t="str">
            <v>1ZRX582710</v>
          </cell>
        </row>
        <row r="4159">
          <cell r="A4159" t="str">
            <v>MR053REH504553272</v>
          </cell>
          <cell r="B4159" t="str">
            <v>ALTIS 1.6 G A/T</v>
          </cell>
          <cell r="C4159" t="str">
            <v>1ZRX582638</v>
          </cell>
        </row>
        <row r="4160">
          <cell r="A4160" t="str">
            <v>MR053REH504553259</v>
          </cell>
          <cell r="B4160" t="str">
            <v>ALTIS 1.6 G A/T</v>
          </cell>
          <cell r="C4160" t="str">
            <v>1ZRX582421</v>
          </cell>
        </row>
        <row r="4161">
          <cell r="A4161" t="str">
            <v>MR053REH504553309</v>
          </cell>
          <cell r="B4161" t="str">
            <v>ALTIS 1.6 G A/T</v>
          </cell>
          <cell r="C4161" t="str">
            <v>1ZRX582625</v>
          </cell>
        </row>
        <row r="4162">
          <cell r="A4162" t="str">
            <v>MR053REH504553317</v>
          </cell>
          <cell r="B4162" t="str">
            <v>ALTIS 1.6 G A/T</v>
          </cell>
          <cell r="C4162" t="str">
            <v>1ZRX582713</v>
          </cell>
        </row>
        <row r="4163">
          <cell r="A4163" t="str">
            <v>MR053REH504553322</v>
          </cell>
          <cell r="B4163" t="str">
            <v>ALTIS 1.6 G A/T</v>
          </cell>
          <cell r="C4163" t="str">
            <v>1ZRX582709</v>
          </cell>
        </row>
        <row r="4164">
          <cell r="A4164" t="str">
            <v>MR053REH504553327</v>
          </cell>
          <cell r="B4164" t="str">
            <v>ALTIS 1.6 G A/T</v>
          </cell>
          <cell r="C4164" t="str">
            <v>1ZRX582683</v>
          </cell>
        </row>
        <row r="4165">
          <cell r="A4165" t="str">
            <v>MR053REH504553328</v>
          </cell>
          <cell r="B4165" t="str">
            <v>ALTIS 1.6 G A/T</v>
          </cell>
          <cell r="C4165" t="str">
            <v>1ZRX582684</v>
          </cell>
        </row>
        <row r="4166">
          <cell r="A4166" t="str">
            <v>MR053REH504553333</v>
          </cell>
          <cell r="B4166" t="str">
            <v>ALTIS 1.6 G A/T</v>
          </cell>
          <cell r="C4166" t="str">
            <v>1ZRX582062</v>
          </cell>
        </row>
        <row r="4167">
          <cell r="A4167" t="str">
            <v>MR053REH504553346</v>
          </cell>
          <cell r="B4167" t="str">
            <v>ALTIS 1.6 G A/T</v>
          </cell>
          <cell r="C4167" t="str">
            <v>1ZRX582679</v>
          </cell>
        </row>
        <row r="4168">
          <cell r="A4168" t="str">
            <v>MR053REH504553329</v>
          </cell>
          <cell r="B4168" t="str">
            <v>ALTIS 1.6 G A/T</v>
          </cell>
          <cell r="C4168" t="str">
            <v>1ZRX582665</v>
          </cell>
        </row>
        <row r="4169">
          <cell r="A4169" t="str">
            <v>MR0EB8CB500836495</v>
          </cell>
          <cell r="B4169" t="str">
            <v>REVO B-CAB 2.4J</v>
          </cell>
          <cell r="C4169" t="str">
            <v>2GDC048696</v>
          </cell>
        </row>
        <row r="4170">
          <cell r="A4170" t="str">
            <v>MR053REH504553258</v>
          </cell>
          <cell r="B4170" t="str">
            <v>ALTIS 1.6 G A/T</v>
          </cell>
          <cell r="C4170" t="str">
            <v>1ZRX582640</v>
          </cell>
        </row>
        <row r="4171">
          <cell r="A4171" t="str">
            <v>MR053REH504553275</v>
          </cell>
          <cell r="B4171" t="str">
            <v>ALTIS 1.6 G A/T</v>
          </cell>
          <cell r="C4171" t="str">
            <v>1ZRX582591</v>
          </cell>
        </row>
        <row r="4172">
          <cell r="A4172" t="str">
            <v>MR053REH504553277</v>
          </cell>
          <cell r="B4172" t="str">
            <v>ALTIS 1.6 G A/T</v>
          </cell>
          <cell r="C4172" t="str">
            <v>1ZRX582589</v>
          </cell>
        </row>
        <row r="4173">
          <cell r="A4173" t="str">
            <v>MR053REH504553341</v>
          </cell>
          <cell r="B4173" t="str">
            <v>ALTIS 1.6 G A/T</v>
          </cell>
          <cell r="C4173" t="str">
            <v>1ZRX582060</v>
          </cell>
        </row>
        <row r="4174">
          <cell r="A4174" t="str">
            <v>MR053REH504553312</v>
          </cell>
          <cell r="B4174" t="str">
            <v>ALTIS 1.6 G A/T</v>
          </cell>
          <cell r="C4174" t="str">
            <v>1ZRX582681</v>
          </cell>
        </row>
        <row r="4175">
          <cell r="A4175" t="str">
            <v>MR053REH504553253</v>
          </cell>
          <cell r="B4175" t="str">
            <v>ALTIS 1.6 G A/T</v>
          </cell>
          <cell r="C4175" t="str">
            <v>1ZRX582639</v>
          </cell>
        </row>
        <row r="4176">
          <cell r="A4176" t="str">
            <v>MR053REH504553268</v>
          </cell>
          <cell r="B4176" t="str">
            <v>ALTIS 1.6 G A/T</v>
          </cell>
          <cell r="C4176" t="str">
            <v>1ZRX582593</v>
          </cell>
        </row>
        <row r="4177">
          <cell r="A4177" t="str">
            <v>MR2B29F3901007329</v>
          </cell>
          <cell r="B4177" t="str">
            <v>VIOS 1.5E A/T</v>
          </cell>
          <cell r="C4177" t="str">
            <v>2NRX011656</v>
          </cell>
        </row>
        <row r="4178">
          <cell r="A4178" t="str">
            <v>MR2B29F3801007399</v>
          </cell>
          <cell r="B4178" t="str">
            <v>VIOS 1.5E A/T</v>
          </cell>
          <cell r="C4178" t="str">
            <v>2NRX011974</v>
          </cell>
        </row>
        <row r="4179">
          <cell r="A4179" t="str">
            <v>MR2B29F3801007435</v>
          </cell>
          <cell r="B4179" t="str">
            <v>VIOS 1.5E A/T</v>
          </cell>
          <cell r="C4179" t="str">
            <v>2NRX012344</v>
          </cell>
        </row>
        <row r="4180">
          <cell r="A4180" t="str">
            <v>MR053REH504553273</v>
          </cell>
          <cell r="B4180" t="str">
            <v>ALTIS 1.6 G A/T</v>
          </cell>
          <cell r="C4180" t="str">
            <v>1ZRX582594</v>
          </cell>
        </row>
        <row r="4181">
          <cell r="A4181" t="str">
            <v>MR053REH504553308</v>
          </cell>
          <cell r="B4181" t="str">
            <v>ALTIS 1.6 G A/T</v>
          </cell>
          <cell r="C4181" t="str">
            <v>1ZRX582626</v>
          </cell>
        </row>
        <row r="4182">
          <cell r="A4182" t="str">
            <v>MR053REH504553310</v>
          </cell>
          <cell r="B4182" t="str">
            <v>ALTIS 1.6 G A/T</v>
          </cell>
          <cell r="C4182" t="str">
            <v>1ZRX582556</v>
          </cell>
        </row>
        <row r="4183">
          <cell r="A4183" t="str">
            <v>MR053REH504553337</v>
          </cell>
          <cell r="B4183" t="str">
            <v>ALTIS 1.6 G A/T</v>
          </cell>
          <cell r="C4183" t="str">
            <v>1ZRX582663</v>
          </cell>
        </row>
        <row r="4184">
          <cell r="A4184" t="str">
            <v>MR053REH504553338</v>
          </cell>
          <cell r="B4184" t="str">
            <v>ALTIS 1.6 G A/T</v>
          </cell>
          <cell r="C4184" t="str">
            <v>1ZRX582664</v>
          </cell>
        </row>
        <row r="4185">
          <cell r="A4185" t="str">
            <v>MR053REH504553340</v>
          </cell>
          <cell r="B4185" t="str">
            <v>ALTIS 1.6 G A/T</v>
          </cell>
          <cell r="C4185" t="str">
            <v>1ZRX582064</v>
          </cell>
        </row>
        <row r="4186">
          <cell r="A4186" t="str">
            <v>MR0BA3CD800002005</v>
          </cell>
          <cell r="B4186" t="str">
            <v>REVO  D-CAB 2.8G 4x4</v>
          </cell>
          <cell r="C4186" t="str">
            <v>1GD0006959</v>
          </cell>
        </row>
        <row r="4187">
          <cell r="A4187" t="str">
            <v>MR0BA3CDX00004824</v>
          </cell>
          <cell r="B4187" t="str">
            <v>REVO  D-CAB 2.8G 4x4</v>
          </cell>
          <cell r="C4187" t="str">
            <v>1GD0086636</v>
          </cell>
        </row>
        <row r="4188">
          <cell r="A4188" t="str">
            <v>MR0BA3CD000104091</v>
          </cell>
          <cell r="B4188" t="str">
            <v>REVO  D-CAB 2.8G 4x4</v>
          </cell>
          <cell r="C4188" t="str">
            <v>1GD0080720</v>
          </cell>
        </row>
        <row r="4189">
          <cell r="A4189" t="str">
            <v>MR0BA3CD400005077</v>
          </cell>
          <cell r="B4189" t="str">
            <v>REVO  D-CAB 2.8G 4x4</v>
          </cell>
          <cell r="C4189" t="str">
            <v>1GD0091764</v>
          </cell>
        </row>
        <row r="4190">
          <cell r="A4190" t="str">
            <v>MR0BA3CD900004149</v>
          </cell>
          <cell r="B4190" t="str">
            <v>REVO  D-CAB 2.8G 4x4</v>
          </cell>
          <cell r="C4190" t="str">
            <v>1GD0065752</v>
          </cell>
        </row>
        <row r="4191">
          <cell r="A4191" t="str">
            <v>MR0BA3CDX00005200</v>
          </cell>
          <cell r="B4191" t="str">
            <v>REVO  D-CAB 2.8G 4x4</v>
          </cell>
          <cell r="C4191" t="str">
            <v>1GD4087305</v>
          </cell>
        </row>
        <row r="4192">
          <cell r="A4192" t="str">
            <v>MR0BA3CD400104465</v>
          </cell>
          <cell r="B4192" t="str">
            <v>REVO  D-CAB 2.8G 4x4</v>
          </cell>
          <cell r="C4192" t="str">
            <v>1GD4084113</v>
          </cell>
        </row>
        <row r="4193">
          <cell r="A4193" t="str">
            <v>MR0BA3CDX00002829</v>
          </cell>
          <cell r="B4193" t="str">
            <v>REVO  D-CAB 2.8G 4x4</v>
          </cell>
          <cell r="C4193" t="str">
            <v>1GD4008030</v>
          </cell>
        </row>
        <row r="4194">
          <cell r="A4194" t="str">
            <v>MR0GB3GS30016597</v>
          </cell>
          <cell r="B4194" t="str">
            <v>ALL NEW FORTUNER 2.4V A/T</v>
          </cell>
          <cell r="C4194" t="str">
            <v>2GD8068954</v>
          </cell>
        </row>
        <row r="4195">
          <cell r="A4195" t="str">
            <v>MR2B29F3401007772</v>
          </cell>
          <cell r="B4195" t="str">
            <v>VIOS 1.5G A/T</v>
          </cell>
          <cell r="C4195" t="str">
            <v>2NRX013102</v>
          </cell>
        </row>
        <row r="4196">
          <cell r="A4196" t="str">
            <v>MR2B29F3701007801</v>
          </cell>
          <cell r="B4196" t="str">
            <v>VIOS 1.5G A/T</v>
          </cell>
          <cell r="C4196" t="str">
            <v>2NRX012803</v>
          </cell>
        </row>
        <row r="4197">
          <cell r="A4197" t="str">
            <v>MR2B29F3801007810</v>
          </cell>
          <cell r="B4197" t="str">
            <v>VIOS 1.5G A/T</v>
          </cell>
          <cell r="C4197" t="str">
            <v>2NRX013163</v>
          </cell>
        </row>
        <row r="4198">
          <cell r="A4198" t="str">
            <v>MR0JB8DD603502120</v>
          </cell>
          <cell r="B4198" t="str">
            <v>REVO D-CAB 2.4E Prerunner A/T</v>
          </cell>
          <cell r="C4198" t="str">
            <v>2GD8055437</v>
          </cell>
        </row>
        <row r="4199">
          <cell r="A4199" t="str">
            <v>MR053REH504553434</v>
          </cell>
          <cell r="B4199" t="str">
            <v>ALTIS 1.6 G A/T</v>
          </cell>
          <cell r="C4199" t="str">
            <v>1ZRX582782</v>
          </cell>
        </row>
        <row r="4200">
          <cell r="A4200" t="str">
            <v>MR053REH504553444</v>
          </cell>
          <cell r="B4200" t="str">
            <v>ALTIS 1.6 G A/T</v>
          </cell>
          <cell r="C4200" t="str">
            <v>1ZRX583036</v>
          </cell>
        </row>
        <row r="4201">
          <cell r="A4201" t="str">
            <v>MR053REH504553441</v>
          </cell>
          <cell r="B4201" t="str">
            <v>ALTIS 1.6 G A/T</v>
          </cell>
          <cell r="C4201" t="str">
            <v>1ZRX583035</v>
          </cell>
        </row>
        <row r="4202">
          <cell r="A4202" t="str">
            <v>MR053REH504553476</v>
          </cell>
          <cell r="B4202" t="str">
            <v>ALTIS 1.6 G A/T</v>
          </cell>
          <cell r="C4202" t="str">
            <v>1ZRX583088</v>
          </cell>
        </row>
        <row r="4203">
          <cell r="A4203" t="str">
            <v>MR053REH504553477</v>
          </cell>
          <cell r="B4203" t="str">
            <v>ALTIS 1.6 G A/T</v>
          </cell>
          <cell r="C4203" t="str">
            <v>1ZRX583092</v>
          </cell>
        </row>
        <row r="4204">
          <cell r="A4204" t="str">
            <v>MR053REH504553478</v>
          </cell>
          <cell r="B4204" t="str">
            <v>ALTIS 1.6 G A/T</v>
          </cell>
          <cell r="C4204" t="str">
            <v>1ZRX583161</v>
          </cell>
        </row>
        <row r="4205">
          <cell r="A4205" t="str">
            <v>MR053REH504553492</v>
          </cell>
          <cell r="B4205" t="str">
            <v>ALTIS 1.6 G A/T</v>
          </cell>
          <cell r="C4205" t="str">
            <v>1ZRX583171</v>
          </cell>
        </row>
        <row r="4206">
          <cell r="A4206" t="str">
            <v>MR053REH504553481</v>
          </cell>
          <cell r="B4206" t="str">
            <v>ALTIS 1.6 G A/T</v>
          </cell>
          <cell r="C4206" t="str">
            <v>1ZRX583159</v>
          </cell>
        </row>
        <row r="4207">
          <cell r="A4207" t="str">
            <v>MR0JB8DD403502133</v>
          </cell>
          <cell r="B4207" t="str">
            <v>REVO D-CAB 2.4E Prerunner A/T</v>
          </cell>
          <cell r="C4207" t="str">
            <v>2GD8055644</v>
          </cell>
        </row>
        <row r="4208">
          <cell r="A4208" t="str">
            <v>MR2B29F3001007882</v>
          </cell>
          <cell r="B4208" t="str">
            <v>VIOS 1.5G A/T</v>
          </cell>
          <cell r="C4208" t="str">
            <v>2NRX013184</v>
          </cell>
        </row>
        <row r="4209">
          <cell r="A4209" t="str">
            <v>MR053REH404628977</v>
          </cell>
          <cell r="B4209" t="str">
            <v xml:space="preserve">ALTIS 1.8E A/T </v>
          </cell>
          <cell r="C4209" t="str">
            <v>2ZRY297995</v>
          </cell>
        </row>
        <row r="4210">
          <cell r="A4210" t="str">
            <v>MR2B29F3901004172</v>
          </cell>
          <cell r="B4210" t="str">
            <v>VIOS 1.5G A/T</v>
          </cell>
          <cell r="C4210" t="str">
            <v>2NRX006091</v>
          </cell>
        </row>
        <row r="4211">
          <cell r="A4211" t="str">
            <v>MR053REH504553436</v>
          </cell>
          <cell r="B4211" t="str">
            <v>ALTIS 1.6 G A/T</v>
          </cell>
          <cell r="C4211" t="str">
            <v>1ZRX583137</v>
          </cell>
        </row>
        <row r="4212">
          <cell r="A4212" t="str">
            <v>MR053REH504553500</v>
          </cell>
          <cell r="B4212" t="str">
            <v>ALTIS 1.6 G A/T</v>
          </cell>
          <cell r="C4212" t="str">
            <v>1ZRX583109</v>
          </cell>
        </row>
        <row r="4213">
          <cell r="A4213" t="str">
            <v>MR053REH504553489</v>
          </cell>
          <cell r="B4213" t="str">
            <v>ALTIS 1.6 G A/T</v>
          </cell>
          <cell r="C4213" t="str">
            <v>1ZRX583051</v>
          </cell>
        </row>
        <row r="4214">
          <cell r="A4214" t="str">
            <v>MR053REH504553471</v>
          </cell>
          <cell r="B4214" t="str">
            <v>ALTIS 1.6 G A/T</v>
          </cell>
          <cell r="C4214" t="str">
            <v>1ZRX581255</v>
          </cell>
        </row>
        <row r="4215">
          <cell r="A4215" t="str">
            <v>MR053REH504553473</v>
          </cell>
          <cell r="B4215" t="str">
            <v>ALTIS 1.6 G A/T</v>
          </cell>
          <cell r="C4215" t="str">
            <v>1ZRX581306</v>
          </cell>
        </row>
        <row r="4216">
          <cell r="A4216" t="str">
            <v>MR053REH504553475</v>
          </cell>
          <cell r="B4216" t="str">
            <v>ALTIS 1.6 G A/T</v>
          </cell>
          <cell r="C4216" t="str">
            <v>1ZRX583091</v>
          </cell>
        </row>
        <row r="4217">
          <cell r="A4217" t="str">
            <v>MR053REH504553496</v>
          </cell>
          <cell r="B4217" t="str">
            <v>ALTIS 1.6 G A/T</v>
          </cell>
          <cell r="C4217" t="str">
            <v>1ZRX583054</v>
          </cell>
        </row>
        <row r="4218">
          <cell r="A4218" t="str">
            <v>MR0EB8CC701104307</v>
          </cell>
          <cell r="B4218" t="str">
            <v>REVO C-CAB 2.4J  M/T</v>
          </cell>
          <cell r="C4218" t="str">
            <v>2GD4128199</v>
          </cell>
        </row>
        <row r="4219">
          <cell r="A4219" t="str">
            <v>MR053REH504553472</v>
          </cell>
          <cell r="B4219" t="str">
            <v>ALTIS 1.6 G A/T</v>
          </cell>
          <cell r="C4219" t="str">
            <v>1ZRX583089</v>
          </cell>
        </row>
        <row r="4220">
          <cell r="A4220" t="str">
            <v>MR053REH504553480</v>
          </cell>
          <cell r="B4220" t="str">
            <v>ALTIS 1.6 G A/T</v>
          </cell>
          <cell r="C4220" t="str">
            <v>1ZRX583163</v>
          </cell>
        </row>
        <row r="4221">
          <cell r="A4221" t="str">
            <v>MR053REH504553431</v>
          </cell>
          <cell r="B4221" t="str">
            <v>ALTIS 1.6 G A/T</v>
          </cell>
          <cell r="C4221" t="str">
            <v>1ZRX583139</v>
          </cell>
        </row>
        <row r="4222">
          <cell r="A4222" t="str">
            <v>MR053REH504553442</v>
          </cell>
          <cell r="B4222" t="str">
            <v>ALTIS 1.6 G A/T</v>
          </cell>
          <cell r="C4222" t="str">
            <v>1ZRX583136</v>
          </cell>
        </row>
        <row r="4223">
          <cell r="A4223" t="str">
            <v>MR053REH504553445</v>
          </cell>
          <cell r="B4223" t="str">
            <v>ALTIS 1.6 G A/T</v>
          </cell>
          <cell r="C4223" t="str">
            <v>1ZRX582784</v>
          </cell>
        </row>
        <row r="4224">
          <cell r="A4224" t="str">
            <v>MR053REH504553487</v>
          </cell>
          <cell r="B4224" t="str">
            <v>ALTIS 1.6 G A/T</v>
          </cell>
          <cell r="C4224" t="str">
            <v>1ZRX583052</v>
          </cell>
        </row>
        <row r="4225">
          <cell r="A4225" t="str">
            <v>MR053REH504553425</v>
          </cell>
          <cell r="B4225" t="str">
            <v>ALTIS 1.6 G A/T</v>
          </cell>
          <cell r="C4225" t="str">
            <v>1ZRX583037</v>
          </cell>
        </row>
        <row r="4226">
          <cell r="A4226" t="str">
            <v>MR0EB8CB100836560</v>
          </cell>
          <cell r="B4226" t="str">
            <v>REVO B-CAB 2.4J</v>
          </cell>
          <cell r="C4226" t="str">
            <v>2GDC050799</v>
          </cell>
        </row>
        <row r="4227">
          <cell r="A4227" t="str">
            <v>MR053CK5004019129</v>
          </cell>
          <cell r="B4227" t="str">
            <v>CAMRY 2.5HV DVD Premium</v>
          </cell>
          <cell r="C4227" t="str">
            <v>2ARU264401</v>
          </cell>
        </row>
        <row r="4228">
          <cell r="A4228" t="str">
            <v>MR053REH504553503</v>
          </cell>
          <cell r="B4228" t="str">
            <v>ALTIS 1.6 G A/T</v>
          </cell>
          <cell r="C4228" t="str">
            <v>1ZRX583107</v>
          </cell>
        </row>
        <row r="4229">
          <cell r="A4229" t="str">
            <v>MR053REH504553494</v>
          </cell>
          <cell r="B4229" t="str">
            <v>ALTIS 1.6 G A/T</v>
          </cell>
          <cell r="C4229" t="str">
            <v>1ZRX583055</v>
          </cell>
        </row>
        <row r="4230">
          <cell r="A4230" t="str">
            <v>MR053REH504553485</v>
          </cell>
          <cell r="B4230" t="str">
            <v>ALTIS 1.6 G A/T</v>
          </cell>
          <cell r="C4230" t="str">
            <v>1ZRX582900</v>
          </cell>
        </row>
        <row r="4231">
          <cell r="A4231" t="str">
            <v>MR0JB8CC101816861</v>
          </cell>
          <cell r="B4231" t="str">
            <v>REVO C-CAB 2.4E</v>
          </cell>
          <cell r="C4231" t="str">
            <v>2GDC031740</v>
          </cell>
        </row>
        <row r="4232">
          <cell r="A4232" t="str">
            <v>MR2B29F3401004662</v>
          </cell>
          <cell r="B4232" t="str">
            <v>VIOS 1.5G A/T</v>
          </cell>
          <cell r="C4232" t="str">
            <v>2NRX006663</v>
          </cell>
        </row>
        <row r="4233">
          <cell r="A4233" t="str">
            <v>MR053REH504553504</v>
          </cell>
          <cell r="B4233" t="str">
            <v xml:space="preserve">ALTIS 1.6G A/T </v>
          </cell>
          <cell r="C4233" t="str">
            <v>1ZRX583172</v>
          </cell>
        </row>
        <row r="4234">
          <cell r="A4234" t="str">
            <v>MR053REH504553505</v>
          </cell>
          <cell r="B4234" t="str">
            <v xml:space="preserve">ALTIS 1.6G A/T </v>
          </cell>
          <cell r="C4234" t="str">
            <v>1ZRX583175</v>
          </cell>
        </row>
        <row r="4235">
          <cell r="A4235" t="str">
            <v>MR053REH504553506</v>
          </cell>
          <cell r="B4235" t="str">
            <v xml:space="preserve">ALTIS 1.6G A/T </v>
          </cell>
          <cell r="C4235" t="str">
            <v>1ZRX583105</v>
          </cell>
        </row>
        <row r="4236">
          <cell r="A4236" t="str">
            <v>MR053REH504553508</v>
          </cell>
          <cell r="B4236" t="str">
            <v xml:space="preserve">ALTIS 1.6G A/T </v>
          </cell>
          <cell r="C4236" t="str">
            <v>1ZRX583108</v>
          </cell>
        </row>
        <row r="4237">
          <cell r="A4237" t="str">
            <v>MR053REH504553509</v>
          </cell>
          <cell r="B4237" t="str">
            <v xml:space="preserve">ALTIS 1.6G A/T </v>
          </cell>
          <cell r="C4237" t="str">
            <v>1ZRX583106</v>
          </cell>
        </row>
        <row r="4238">
          <cell r="A4238" t="str">
            <v>MR053CK5004019827</v>
          </cell>
          <cell r="B4238" t="str">
            <v>CAMRY 2.5HV CD</v>
          </cell>
          <cell r="C4238" t="str">
            <v>2ARU310108</v>
          </cell>
        </row>
        <row r="4239">
          <cell r="A4239" t="str">
            <v>MR053CK5004019928</v>
          </cell>
          <cell r="B4239" t="str">
            <v>CAMRY 2.5HV CD</v>
          </cell>
          <cell r="C4239" t="str">
            <v>2ARU311803</v>
          </cell>
        </row>
        <row r="4240">
          <cell r="A4240" t="str">
            <v>MR053CK5004019905</v>
          </cell>
          <cell r="B4240" t="str">
            <v>CAMRY 2.5HV CD</v>
          </cell>
          <cell r="C4240" t="str">
            <v>2ARU312286</v>
          </cell>
        </row>
        <row r="4241">
          <cell r="A4241" t="str">
            <v>MR053REH404629924</v>
          </cell>
          <cell r="B4241" t="str">
            <v>ALTIS 1.8E A/T</v>
          </cell>
          <cell r="C4241" t="str">
            <v>2ZRY308368</v>
          </cell>
        </row>
        <row r="4242">
          <cell r="A4242" t="str">
            <v>MR053REH404629927</v>
          </cell>
          <cell r="B4242" t="str">
            <v>ALTIS 1.8E A/T</v>
          </cell>
          <cell r="C4242" t="str">
            <v>2ZRY308488</v>
          </cell>
        </row>
        <row r="4243">
          <cell r="A4243" t="str">
            <v>MR053REH404629931</v>
          </cell>
          <cell r="B4243" t="str">
            <v>ALTIS 1.8E A/T</v>
          </cell>
          <cell r="C4243" t="str">
            <v>2ZRY308514</v>
          </cell>
        </row>
        <row r="4244">
          <cell r="A4244" t="str">
            <v>MR053REH404629950</v>
          </cell>
          <cell r="B4244" t="str">
            <v>ALTIS 1.8E A/T</v>
          </cell>
          <cell r="C4244" t="str">
            <v>2ZRY308580</v>
          </cell>
        </row>
        <row r="4245">
          <cell r="A4245" t="str">
            <v>MR0BA3CD000004475</v>
          </cell>
          <cell r="B4245" t="str">
            <v>REVO D-CAB 2.8G A/T 4x4</v>
          </cell>
          <cell r="C4245" t="str">
            <v>1GD0077369</v>
          </cell>
        </row>
        <row r="4246">
          <cell r="A4246" t="str">
            <v>MR0JB8CC201816304</v>
          </cell>
          <cell r="B4246" t="str">
            <v>REVO C-CAB 2.4E M/T</v>
          </cell>
          <cell r="C4246" t="str">
            <v>2GDC022473</v>
          </cell>
        </row>
        <row r="4247">
          <cell r="A4247" t="str">
            <v>MR053DK5100106015</v>
          </cell>
          <cell r="B4247" t="str">
            <v>CAMRY 2.0G A/T</v>
          </cell>
          <cell r="C4247" t="str">
            <v>6ARP152498</v>
          </cell>
        </row>
        <row r="4248">
          <cell r="A4248" t="str">
            <v>MR0EB8CB200837524</v>
          </cell>
          <cell r="B4248" t="str">
            <v>REVO B-CAB 2.4J</v>
          </cell>
          <cell r="C4248" t="str">
            <v>2GDC059986</v>
          </cell>
        </row>
        <row r="4249">
          <cell r="A4249" t="str">
            <v>MR0EB8CB800836796</v>
          </cell>
          <cell r="B4249" t="str">
            <v xml:space="preserve">REVO B-CAB 2.4J </v>
          </cell>
          <cell r="C4249" t="str">
            <v>2GDC053397</v>
          </cell>
        </row>
        <row r="4250">
          <cell r="A4250" t="str">
            <v>MR2B29F3801006897</v>
          </cell>
          <cell r="B4250" t="str">
            <v>VIOS 1.5E A/T</v>
          </cell>
          <cell r="C4250" t="str">
            <v>2NRX010774</v>
          </cell>
        </row>
        <row r="4251">
          <cell r="A4251" t="str">
            <v>MR0EB8CBX00837383</v>
          </cell>
          <cell r="B4251" t="str">
            <v>REVO B-CAB 2.4J</v>
          </cell>
          <cell r="C4251" t="str">
            <v>2GDC059169</v>
          </cell>
        </row>
        <row r="4252">
          <cell r="A4252" t="str">
            <v>MR0EB8CB700837437</v>
          </cell>
          <cell r="B4252" t="str">
            <v>REVO B-CAB 2.4J</v>
          </cell>
          <cell r="C4252" t="str">
            <v>2GDC059775</v>
          </cell>
        </row>
        <row r="4253">
          <cell r="A4253" t="str">
            <v>MR0EB8CB100837496</v>
          </cell>
          <cell r="B4253" t="str">
            <v>REVO B-CAB 2.4J</v>
          </cell>
          <cell r="C4253" t="str">
            <v>2GDC060134</v>
          </cell>
        </row>
        <row r="4254">
          <cell r="A4254" t="str">
            <v>MR0EB8CB800837611</v>
          </cell>
          <cell r="B4254" t="str">
            <v>REVO B-CAB 2.4J</v>
          </cell>
          <cell r="C4254" t="str">
            <v>2GDC060539</v>
          </cell>
        </row>
        <row r="4255">
          <cell r="A4255" t="str">
            <v>MR0EB8CB600838014</v>
          </cell>
          <cell r="B4255" t="str">
            <v>REVO B-CAB 2.4J</v>
          </cell>
          <cell r="C4255" t="str">
            <v>2GDC062558</v>
          </cell>
        </row>
        <row r="4256">
          <cell r="A4256" t="str">
            <v>MR2B29F3901006830</v>
          </cell>
          <cell r="B4256" t="str">
            <v>VIOS 1.5E A/T</v>
          </cell>
          <cell r="C4256" t="str">
            <v>2NRX010804</v>
          </cell>
        </row>
        <row r="4257">
          <cell r="A4257" t="str">
            <v>MR2B29F3901006858</v>
          </cell>
          <cell r="B4257" t="str">
            <v>VIOS 1.5E A/T</v>
          </cell>
          <cell r="C4257" t="str">
            <v>2NRX010706</v>
          </cell>
        </row>
        <row r="4258">
          <cell r="A4258" t="str">
            <v>MR0EB8CB400837587</v>
          </cell>
          <cell r="B4258" t="str">
            <v>REVO B-CAB 2.4J</v>
          </cell>
          <cell r="C4258" t="str">
            <v>2GDC060046</v>
          </cell>
        </row>
        <row r="4259">
          <cell r="A4259" t="str">
            <v>MR2B29F3X01006724</v>
          </cell>
          <cell r="B4259" t="str">
            <v>VIOS 1.5E A/T</v>
          </cell>
          <cell r="C4259" t="str">
            <v>2NRX010636</v>
          </cell>
        </row>
        <row r="4260">
          <cell r="A4260" t="str">
            <v>MR2B29F3X01006870</v>
          </cell>
          <cell r="B4260" t="str">
            <v>VIOS 1.5E A/T</v>
          </cell>
          <cell r="C4260" t="str">
            <v>2NRX010586</v>
          </cell>
        </row>
        <row r="4261">
          <cell r="A4261" t="str">
            <v>MR2B29F3X01006903</v>
          </cell>
          <cell r="B4261" t="str">
            <v>VIOS 1.5E A/T</v>
          </cell>
          <cell r="C4261" t="str">
            <v>2NRX010674</v>
          </cell>
        </row>
        <row r="4262">
          <cell r="A4262" t="str">
            <v>MR2B29F3601007059</v>
          </cell>
          <cell r="B4262" t="str">
            <v>VIOS 1.5E A/T</v>
          </cell>
          <cell r="C4262" t="str">
            <v>2NRX011421</v>
          </cell>
        </row>
        <row r="4263">
          <cell r="A4263" t="str">
            <v>MR0EB8CB500837713</v>
          </cell>
          <cell r="B4263" t="str">
            <v>REVO B-CAB 2.4J</v>
          </cell>
          <cell r="C4263" t="str">
            <v>2GDC060726</v>
          </cell>
        </row>
        <row r="4264">
          <cell r="A4264" t="str">
            <v>MR2B29F3701007085</v>
          </cell>
          <cell r="B4264" t="str">
            <v>VIOS 1.5E A/T</v>
          </cell>
          <cell r="C4264" t="str">
            <v>2NRX011423</v>
          </cell>
        </row>
        <row r="4265">
          <cell r="A4265" t="str">
            <v>MR2B29F3001007025</v>
          </cell>
          <cell r="B4265" t="str">
            <v>VIOS 1.5E A/T</v>
          </cell>
          <cell r="C4265" t="str">
            <v>2NRX011363</v>
          </cell>
        </row>
        <row r="4266">
          <cell r="A4266" t="str">
            <v>MR2B29F3101007020</v>
          </cell>
          <cell r="B4266" t="str">
            <v>VIOS 1.5E A/T</v>
          </cell>
          <cell r="C4266" t="str">
            <v>2NRX011375</v>
          </cell>
        </row>
        <row r="4267">
          <cell r="A4267" t="str">
            <v>MR0EB8CB600837509</v>
          </cell>
          <cell r="B4267" t="str">
            <v>REVO B-CAB 2.4J</v>
          </cell>
          <cell r="C4267" t="str">
            <v>2GDC059621</v>
          </cell>
        </row>
        <row r="4268">
          <cell r="A4268" t="str">
            <v>MR0EB8CB800837589</v>
          </cell>
          <cell r="B4268" t="str">
            <v>REVO B-CAB 2.4J</v>
          </cell>
          <cell r="C4268" t="str">
            <v>2GDC060354</v>
          </cell>
        </row>
        <row r="4269">
          <cell r="A4269" t="str">
            <v>MR053REH504553556</v>
          </cell>
          <cell r="B4269" t="str">
            <v xml:space="preserve">ALTIS 1.6G A/T </v>
          </cell>
          <cell r="C4269" t="str">
            <v>1ZRX583232</v>
          </cell>
        </row>
        <row r="4270">
          <cell r="A4270" t="str">
            <v>MR053REH504553559</v>
          </cell>
          <cell r="B4270" t="str">
            <v xml:space="preserve">ALTIS 1.6G A/T </v>
          </cell>
          <cell r="C4270" t="str">
            <v>1ZRX583236</v>
          </cell>
        </row>
        <row r="4271">
          <cell r="A4271" t="str">
            <v>MR053REH504553565</v>
          </cell>
          <cell r="B4271" t="str">
            <v xml:space="preserve">ALTIS 1.6G A/T </v>
          </cell>
          <cell r="C4271" t="str">
            <v>1ZRX583383</v>
          </cell>
        </row>
        <row r="4272">
          <cell r="A4272" t="str">
            <v>MR053REH504553568</v>
          </cell>
          <cell r="B4272" t="str">
            <v xml:space="preserve">ALTIS 1.6G A/T </v>
          </cell>
          <cell r="C4272" t="str">
            <v>1ZRX583462</v>
          </cell>
        </row>
        <row r="4273">
          <cell r="A4273" t="str">
            <v>MR053REH504553571</v>
          </cell>
          <cell r="B4273" t="str">
            <v xml:space="preserve">ALTIS 1.6G A/T </v>
          </cell>
          <cell r="C4273" t="str">
            <v>1ZRX583463</v>
          </cell>
        </row>
        <row r="4274">
          <cell r="A4274" t="str">
            <v>MR0JB8CC801817330</v>
          </cell>
          <cell r="B4274" t="str">
            <v>REVO C-CAB 2.4E</v>
          </cell>
          <cell r="C4274" t="str">
            <v>2GD4130061</v>
          </cell>
        </row>
        <row r="4275">
          <cell r="A4275" t="str">
            <v>MR053REH404630209</v>
          </cell>
          <cell r="B4275" t="str">
            <v xml:space="preserve">ALTIS 1.8E A/T </v>
          </cell>
          <cell r="C4275" t="str">
            <v>2ZRY311436</v>
          </cell>
        </row>
        <row r="4276">
          <cell r="A4276" t="str">
            <v>MRHRU5830GP100735</v>
          </cell>
          <cell r="B4276" t="str">
            <v>H-RV HRV S (NH-821M)</v>
          </cell>
          <cell r="C4276" t="str">
            <v>R18ZF1205925</v>
          </cell>
        </row>
        <row r="4277">
          <cell r="A4277" t="str">
            <v>MR0JB8CD602150454</v>
          </cell>
          <cell r="B4277" t="str">
            <v>REVO D-CAB 2.4E</v>
          </cell>
          <cell r="C4277" t="str">
            <v>2GD4153424</v>
          </cell>
        </row>
        <row r="4278">
          <cell r="A4278" t="str">
            <v>MMKST22P005112655</v>
          </cell>
          <cell r="B4278" t="str">
            <v>COMMUTER HI ROOF 3.0 M/T</v>
          </cell>
          <cell r="C4278" t="str">
            <v>1KDU887430</v>
          </cell>
        </row>
        <row r="4279">
          <cell r="A4279" t="str">
            <v>MMKST22P205112656</v>
          </cell>
          <cell r="B4279" t="str">
            <v>COMMUTER HI ROOF 3.0 M/T</v>
          </cell>
          <cell r="C4279" t="str">
            <v>1KDU887392</v>
          </cell>
        </row>
        <row r="4280">
          <cell r="A4280" t="str">
            <v>MR053REH404630145</v>
          </cell>
          <cell r="B4280" t="str">
            <v xml:space="preserve">ALTIS 1.8E A/T </v>
          </cell>
          <cell r="C4280" t="str">
            <v>2ZRY310169</v>
          </cell>
        </row>
        <row r="4281">
          <cell r="A4281" t="str">
            <v>MR2B29F3901008075</v>
          </cell>
          <cell r="B4281" t="str">
            <v>VIOS 1.5G A/T</v>
          </cell>
          <cell r="C4281" t="str">
            <v>2NRX013871</v>
          </cell>
        </row>
        <row r="4282">
          <cell r="A4282" t="str">
            <v>MR2B29F3X01008523</v>
          </cell>
          <cell r="B4282" t="str">
            <v>VIOS 1.5G A/T</v>
          </cell>
          <cell r="C4282" t="str">
            <v>2NRX014924</v>
          </cell>
        </row>
        <row r="4283">
          <cell r="A4283" t="str">
            <v>MR2B29F3901008044</v>
          </cell>
          <cell r="B4283" t="str">
            <v>VIOS 1.5J A/T</v>
          </cell>
          <cell r="C4283" t="str">
            <v>2NRX013643</v>
          </cell>
        </row>
        <row r="4284">
          <cell r="A4284" t="str">
            <v>MR2B29F3601008115</v>
          </cell>
          <cell r="B4284" t="str">
            <v>VIOS 1.5J A/T</v>
          </cell>
          <cell r="C4284" t="str">
            <v>2NRX013986</v>
          </cell>
        </row>
        <row r="4285">
          <cell r="A4285" t="str">
            <v>MR2B29F3201008676</v>
          </cell>
          <cell r="B4285" t="str">
            <v>VIOS 1.5E A/T</v>
          </cell>
          <cell r="C4285" t="str">
            <v>2NRX015092</v>
          </cell>
        </row>
        <row r="4286">
          <cell r="A4286" t="str">
            <v>MR053REH504552951</v>
          </cell>
          <cell r="B4286" t="str">
            <v>ALTIS 1.6G A/T</v>
          </cell>
          <cell r="C4286" t="str">
            <v>1ZRX581599</v>
          </cell>
        </row>
        <row r="4287">
          <cell r="A4287" t="str">
            <v>MR2B29F3X01006562</v>
          </cell>
          <cell r="B4287" t="str">
            <v>VIOS 1.5E A/T</v>
          </cell>
          <cell r="C4287" t="str">
            <v>2NRX010157</v>
          </cell>
        </row>
        <row r="4288">
          <cell r="A4288" t="str">
            <v>MR053REH504553602</v>
          </cell>
          <cell r="B4288" t="str">
            <v>ALTIS 1.6G A/T</v>
          </cell>
          <cell r="C4288" t="str">
            <v>1ZRX583741</v>
          </cell>
        </row>
        <row r="4289">
          <cell r="A4289" t="str">
            <v>MR053CK5004019925</v>
          </cell>
          <cell r="B4289" t="str">
            <v>CAMRY 2.5HV CD</v>
          </cell>
          <cell r="C4289" t="str">
            <v>2ARU312571</v>
          </cell>
        </row>
        <row r="4290">
          <cell r="A4290" t="str">
            <v>MR053REH504553921</v>
          </cell>
          <cell r="B4290" t="str">
            <v>ALTIS 1.6E A/T CNG</v>
          </cell>
          <cell r="C4290" t="str">
            <v>1ZRX583801</v>
          </cell>
        </row>
        <row r="4291">
          <cell r="A4291" t="str">
            <v>MR0CB8CDX00401013</v>
          </cell>
          <cell r="B4291" t="str">
            <v>REVO D-CAB 2.4J PLUS</v>
          </cell>
          <cell r="C4291" t="str">
            <v>2GDC065965</v>
          </cell>
        </row>
        <row r="4292">
          <cell r="A4292" t="str">
            <v>MR0JB8DD303503774</v>
          </cell>
          <cell r="B4292" t="str">
            <v>REVO D-CAB 2.4E Prerunner A/T</v>
          </cell>
          <cell r="C4292" t="str">
            <v>2GD8082930</v>
          </cell>
        </row>
        <row r="4293">
          <cell r="A4293" t="str">
            <v>MR2B29F3501009157</v>
          </cell>
          <cell r="B4293" t="str">
            <v>VIOS 1.5G A/T</v>
          </cell>
          <cell r="C4293" t="str">
            <v>2NRX016460</v>
          </cell>
        </row>
        <row r="4294">
          <cell r="A4294" t="str">
            <v>MR2B29F3401009229</v>
          </cell>
          <cell r="B4294" t="str">
            <v>VIOS 1.5G A/T</v>
          </cell>
          <cell r="C4294" t="str">
            <v>2NRX016610</v>
          </cell>
        </row>
        <row r="4295">
          <cell r="A4295" t="str">
            <v>MR2B29F3201009214</v>
          </cell>
          <cell r="B4295" t="str">
            <v>VIOS 1.5G A/T</v>
          </cell>
          <cell r="C4295" t="str">
            <v>2NRX016540</v>
          </cell>
        </row>
        <row r="4296">
          <cell r="A4296" t="str">
            <v>MR2B29F3001009163</v>
          </cell>
          <cell r="B4296" t="str">
            <v>VIOS 1.5G A/T</v>
          </cell>
          <cell r="C4296" t="str">
            <v>2NRX016458</v>
          </cell>
        </row>
        <row r="4297">
          <cell r="A4297" t="str">
            <v>MR053CK5004019969</v>
          </cell>
          <cell r="B4297" t="str">
            <v>CAMRY 2.5HV CD</v>
          </cell>
          <cell r="C4297" t="str">
            <v>2ARU311550</v>
          </cell>
        </row>
        <row r="4298">
          <cell r="A4298" t="str">
            <v>MR053CK5004019959</v>
          </cell>
          <cell r="B4298" t="str">
            <v>CAMRY 2.5HV CD</v>
          </cell>
          <cell r="C4298" t="str">
            <v>2ARU311455</v>
          </cell>
        </row>
        <row r="4299">
          <cell r="A4299" t="str">
            <v>MR053CK5004019963</v>
          </cell>
          <cell r="B4299" t="str">
            <v>CAMRY 2.5HV CD</v>
          </cell>
          <cell r="C4299" t="str">
            <v>2ARU312826</v>
          </cell>
        </row>
        <row r="4300">
          <cell r="A4300" t="str">
            <v>MR053CK5004019951</v>
          </cell>
          <cell r="B4300" t="str">
            <v>CAMRY 2.5HV CD</v>
          </cell>
          <cell r="C4300" t="str">
            <v>2ARU312723</v>
          </cell>
        </row>
        <row r="4301">
          <cell r="A4301" t="str">
            <v>MR0GB3GS200016526</v>
          </cell>
          <cell r="B4301" t="str">
            <v>ALL NEW FORTUNER 2.4V A/T</v>
          </cell>
          <cell r="C4301" t="str">
            <v>2GD8068209</v>
          </cell>
        </row>
        <row r="4302">
          <cell r="A4302" t="str">
            <v>MR0GB3GSX00016645</v>
          </cell>
          <cell r="B4302" t="str">
            <v>ALL NEW FORTUNER 2.4V A/T</v>
          </cell>
          <cell r="C4302" t="str">
            <v>2GD8070502</v>
          </cell>
        </row>
        <row r="4303">
          <cell r="A4303" t="str">
            <v>MR0GB3GS600015430</v>
          </cell>
          <cell r="B4303" t="str">
            <v>ALL NEW FORTUNER 2.4V A/T</v>
          </cell>
          <cell r="C4303" t="str">
            <v>2GD8062488</v>
          </cell>
        </row>
        <row r="4304">
          <cell r="A4304" t="str">
            <v>MR0GB3GS200016591</v>
          </cell>
          <cell r="B4304" t="str">
            <v>ALL NEW FORTUNER 2.4V A/T</v>
          </cell>
          <cell r="C4304" t="str">
            <v>2GD8068896</v>
          </cell>
        </row>
        <row r="4305">
          <cell r="A4305" t="str">
            <v>MR0GB3GS300018107</v>
          </cell>
          <cell r="B4305" t="str">
            <v>ALL NEW FORTUNER 2.4V A/T</v>
          </cell>
          <cell r="C4305" t="str">
            <v>2GD8080265</v>
          </cell>
        </row>
        <row r="4306">
          <cell r="A4306" t="str">
            <v>MR053CK5004019942</v>
          </cell>
          <cell r="B4306" t="str">
            <v>CAMRY 2.5HV CD</v>
          </cell>
          <cell r="C4306" t="str">
            <v>2ARU312116</v>
          </cell>
        </row>
        <row r="4307">
          <cell r="A4307" t="str">
            <v>MR053CK5004019938</v>
          </cell>
          <cell r="B4307" t="str">
            <v>CAMRY 2.5HV CD</v>
          </cell>
          <cell r="C4307" t="str">
            <v>2ARU312624</v>
          </cell>
        </row>
        <row r="4308">
          <cell r="A4308" t="str">
            <v>MR053DK5100106346</v>
          </cell>
          <cell r="B4308" t="str">
            <v>CAMRY 2.0 G A/T</v>
          </cell>
          <cell r="C4308" t="str">
            <v>6ARP160202</v>
          </cell>
        </row>
        <row r="4309">
          <cell r="A4309" t="str">
            <v>MR053REH504553638</v>
          </cell>
          <cell r="B4309" t="str">
            <v>ALTIS 1.6 G A/T</v>
          </cell>
          <cell r="C4309" t="str">
            <v>1ZRX583423</v>
          </cell>
        </row>
        <row r="4310">
          <cell r="A4310" t="str">
            <v>MR0JB8DD303113578</v>
          </cell>
          <cell r="B4310" t="str">
            <v>REVO D-CAB 2.4E Prerunner A/T</v>
          </cell>
          <cell r="C4310" t="str">
            <v>2GDC035850</v>
          </cell>
        </row>
        <row r="4311">
          <cell r="A4311" t="str">
            <v>MR0EB8CB500838053</v>
          </cell>
          <cell r="B4311" t="str">
            <v>REVO B-CAB 2.4J</v>
          </cell>
          <cell r="C4311" t="str">
            <v>2GDC063594</v>
          </cell>
        </row>
        <row r="4312">
          <cell r="A4312" t="str">
            <v>MR053REH504553790</v>
          </cell>
          <cell r="B4312" t="str">
            <v>ALTIS 1.6G A/T</v>
          </cell>
          <cell r="C4312" t="str">
            <v>1ZRX584098</v>
          </cell>
        </row>
        <row r="4313">
          <cell r="A4313" t="str">
            <v>MR2B29F3401009750</v>
          </cell>
          <cell r="B4313" t="str">
            <v>VIOS 1.5E A/T</v>
          </cell>
          <cell r="C4313" t="str">
            <v>2NRX017904</v>
          </cell>
        </row>
        <row r="4314">
          <cell r="A4314" t="str">
            <v>MR053REH504553796</v>
          </cell>
          <cell r="B4314" t="str">
            <v>ALTIS 1.6G A/T</v>
          </cell>
          <cell r="C4314" t="str">
            <v>1ZRX584249</v>
          </cell>
        </row>
        <row r="4315">
          <cell r="A4315" t="str">
            <v>MR053CK5004020179</v>
          </cell>
          <cell r="B4315" t="str">
            <v>CAMRY 2.5HV Navigator</v>
          </cell>
          <cell r="C4315" t="str">
            <v>2ARU324577</v>
          </cell>
        </row>
        <row r="4316">
          <cell r="A4316" t="str">
            <v>MR0CB8CD300401015</v>
          </cell>
          <cell r="B4316" t="str">
            <v>REVO D-CAB 2.4J PLUS</v>
          </cell>
          <cell r="C4316" t="str">
            <v>2GDC066733</v>
          </cell>
        </row>
        <row r="4317">
          <cell r="A4317" t="str">
            <v>MR0CB8CD900420278</v>
          </cell>
          <cell r="B4317" t="str">
            <v>REVO D-CAB 2.4J PLUS</v>
          </cell>
          <cell r="C4317" t="str">
            <v>2GD4155491</v>
          </cell>
        </row>
        <row r="4318">
          <cell r="A4318" t="str">
            <v>MR0JB8DD503503839</v>
          </cell>
          <cell r="B4318" t="str">
            <v>REVO D-CAB 2.4E Prerunner A/T</v>
          </cell>
          <cell r="C4318" t="str">
            <v>2GD4155636</v>
          </cell>
        </row>
        <row r="4319">
          <cell r="A4319" t="str">
            <v>MR2B29F3701009483</v>
          </cell>
          <cell r="B4319" t="str">
            <v>VIOS 1.5G A/T</v>
          </cell>
          <cell r="C4319" t="str">
            <v>2NRX017084</v>
          </cell>
        </row>
        <row r="4320">
          <cell r="A4320" t="str">
            <v>MR2B29F3401009473</v>
          </cell>
          <cell r="B4320" t="str">
            <v>VIOS 1.5G A/T</v>
          </cell>
          <cell r="C4320" t="str">
            <v>2NRX016841</v>
          </cell>
        </row>
        <row r="4321">
          <cell r="A4321" t="str">
            <v>MR2B29F3401009490</v>
          </cell>
          <cell r="B4321" t="str">
            <v>VIOS 1.5G A/T</v>
          </cell>
          <cell r="C4321" t="str">
            <v>2NRX017114</v>
          </cell>
        </row>
        <row r="4322">
          <cell r="A4322" t="str">
            <v>MR2B29F3401009764</v>
          </cell>
          <cell r="B4322" t="str">
            <v>VIOS 1.5G A/T</v>
          </cell>
          <cell r="C4322" t="str">
            <v>2NRX017939</v>
          </cell>
        </row>
        <row r="4323">
          <cell r="A4323" t="str">
            <v>MR2B29F3001009776</v>
          </cell>
          <cell r="B4323" t="str">
            <v>VIOS 1.5G A/T</v>
          </cell>
          <cell r="C4323" t="str">
            <v>2NRX017809</v>
          </cell>
        </row>
        <row r="4324">
          <cell r="A4324" t="str">
            <v>MR2B29F3001009504</v>
          </cell>
          <cell r="B4324" t="str">
            <v>VIOS 1.5G A/T</v>
          </cell>
          <cell r="C4324" t="str">
            <v>2NRX017132</v>
          </cell>
        </row>
        <row r="4325">
          <cell r="A4325" t="str">
            <v>MMKST22P505113011</v>
          </cell>
          <cell r="B4325" t="str">
            <v>COMMUTER HI ROOF 3.0 M/T</v>
          </cell>
          <cell r="C4325" t="str">
            <v>1KDU892788</v>
          </cell>
        </row>
        <row r="4326">
          <cell r="A4326" t="str">
            <v>MMKST22P205112902</v>
          </cell>
          <cell r="B4326" t="str">
            <v>COMMUTER HI ROOF 3.0 M/T</v>
          </cell>
          <cell r="C4326" t="str">
            <v>1KDU891488</v>
          </cell>
        </row>
        <row r="4327">
          <cell r="A4327" t="str">
            <v>MR053REH504554021</v>
          </cell>
          <cell r="B4327" t="str">
            <v>ALTIS 1.6 G A/T</v>
          </cell>
          <cell r="C4327" t="str">
            <v>1ZRX585030</v>
          </cell>
        </row>
        <row r="4328">
          <cell r="A4328" t="str">
            <v>MR053REH504553625</v>
          </cell>
          <cell r="B4328" t="str">
            <v>ALTIS 1.6 G A/T</v>
          </cell>
          <cell r="C4328" t="str">
            <v>1ZRX583271</v>
          </cell>
        </row>
        <row r="4329">
          <cell r="A4329" t="str">
            <v>MR053REH504553802</v>
          </cell>
          <cell r="B4329" t="str">
            <v>ALTIS 1.6 G A/T</v>
          </cell>
          <cell r="C4329" t="str">
            <v>1ZRX584387</v>
          </cell>
        </row>
        <row r="4330">
          <cell r="A4330" t="str">
            <v>MR053REH504554176</v>
          </cell>
          <cell r="B4330" t="str">
            <v>ALTIS 1.6 G A/T</v>
          </cell>
          <cell r="C4330" t="str">
            <v>1ZRX584983</v>
          </cell>
        </row>
        <row r="4331">
          <cell r="A4331" t="str">
            <v>MR053REH504554028</v>
          </cell>
          <cell r="B4331" t="str">
            <v>ALTIS 1.6 G A/T</v>
          </cell>
          <cell r="C4331" t="str">
            <v>1ZRX585025</v>
          </cell>
        </row>
        <row r="4332">
          <cell r="A4332" t="str">
            <v>MR053REH504554059</v>
          </cell>
          <cell r="B4332" t="str">
            <v>ALTIS 1.6 G A/T</v>
          </cell>
          <cell r="C4332" t="str">
            <v>1ZRX584558</v>
          </cell>
        </row>
        <row r="4333">
          <cell r="A4333" t="str">
            <v>MR053REH504554019</v>
          </cell>
          <cell r="B4333" t="str">
            <v>ALTIS 1.6 G A/T</v>
          </cell>
          <cell r="C4333" t="str">
            <v>1ZRX585027</v>
          </cell>
        </row>
        <row r="4334">
          <cell r="A4334" t="str">
            <v>MR053REH504554046</v>
          </cell>
          <cell r="B4334" t="str">
            <v>ALTIS 1.6 G A/T</v>
          </cell>
          <cell r="C4334" t="str">
            <v>1ZRX584637</v>
          </cell>
        </row>
        <row r="4335">
          <cell r="A4335" t="str">
            <v>MR053REH504554045</v>
          </cell>
          <cell r="B4335" t="str">
            <v>ALTIS 1.6 G A/T</v>
          </cell>
          <cell r="C4335" t="str">
            <v>1ZRX584559</v>
          </cell>
        </row>
        <row r="4336">
          <cell r="A4336" t="str">
            <v>MR053REH504554029</v>
          </cell>
          <cell r="B4336" t="str">
            <v>ALTIS 1.6 G A/T</v>
          </cell>
          <cell r="C4336" t="str">
            <v>1ZRX584927</v>
          </cell>
        </row>
        <row r="4337">
          <cell r="A4337" t="str">
            <v>MR053REH504553575</v>
          </cell>
          <cell r="B4337" t="str">
            <v>ALTIS 1.6 G A/T</v>
          </cell>
          <cell r="C4337" t="str">
            <v>1ZRX583386</v>
          </cell>
        </row>
        <row r="4338">
          <cell r="A4338" t="str">
            <v>MR053REH504553579</v>
          </cell>
          <cell r="B4338" t="str">
            <v>ALTIS 1.6 G A/T</v>
          </cell>
          <cell r="C4338" t="str">
            <v>1ZRX583381</v>
          </cell>
        </row>
        <row r="4339">
          <cell r="A4339" t="str">
            <v>MR053REH504553601</v>
          </cell>
          <cell r="B4339" t="str">
            <v>ALTIS 1.6 G A/T</v>
          </cell>
          <cell r="C4339" t="str">
            <v>1ZRX583297</v>
          </cell>
        </row>
        <row r="4340">
          <cell r="A4340" t="str">
            <v>MR053REH504553606</v>
          </cell>
          <cell r="B4340" t="str">
            <v>ALTIS 1.6 G A/T</v>
          </cell>
          <cell r="C4340" t="str">
            <v>1ZRX583526</v>
          </cell>
        </row>
        <row r="4341">
          <cell r="A4341" t="str">
            <v>MR053REH504553609</v>
          </cell>
          <cell r="B4341" t="str">
            <v>ALTIS 1.6 G A/T</v>
          </cell>
          <cell r="C4341" t="str">
            <v>1ZRX583630</v>
          </cell>
        </row>
        <row r="4342">
          <cell r="A4342" t="str">
            <v>MMKST22P905112962</v>
          </cell>
          <cell r="B4342" t="str">
            <v>COMMUTER HI ROOF 3.0 M/T</v>
          </cell>
          <cell r="C4342" t="str">
            <v>1KDU891841</v>
          </cell>
        </row>
        <row r="4343">
          <cell r="A4343" t="str">
            <v>MMKST22P305112942</v>
          </cell>
          <cell r="B4343" t="str">
            <v>COMMUTER HI ROOF 3.0 M/T</v>
          </cell>
          <cell r="C4343" t="str">
            <v>1KDU892201</v>
          </cell>
        </row>
        <row r="4344">
          <cell r="A4344" t="str">
            <v>MMKST22P805112810</v>
          </cell>
          <cell r="B4344" t="str">
            <v>COMMUTER HI ROOF 3.0 M/T</v>
          </cell>
          <cell r="C4344" t="str">
            <v>1KDU889174</v>
          </cell>
        </row>
        <row r="4345">
          <cell r="A4345" t="str">
            <v>MMKST22P905112847</v>
          </cell>
          <cell r="B4345" t="str">
            <v>COMMUTER HI ROOF 3.0 M/T</v>
          </cell>
          <cell r="C4345" t="str">
            <v>1KDU890314</v>
          </cell>
        </row>
        <row r="4346">
          <cell r="A4346" t="str">
            <v>MMKST22P105112776</v>
          </cell>
          <cell r="B4346" t="str">
            <v>COMMUTER HI ROOF 3.0 M/T</v>
          </cell>
          <cell r="C4346" t="str">
            <v>1KDU889909</v>
          </cell>
        </row>
        <row r="4347">
          <cell r="A4347" t="str">
            <v>MMKST22P005112896</v>
          </cell>
          <cell r="B4347" t="str">
            <v>COMMUTER HI ROOF 3.0 M/T</v>
          </cell>
          <cell r="C4347" t="str">
            <v>1KDU891114</v>
          </cell>
        </row>
        <row r="4348">
          <cell r="A4348" t="str">
            <v>MMKST22P205112995</v>
          </cell>
          <cell r="B4348" t="str">
            <v>COMMUTER HI ROOF 3.0 M/T</v>
          </cell>
          <cell r="C4348" t="str">
            <v>1KDU883069</v>
          </cell>
        </row>
        <row r="4349">
          <cell r="A4349" t="str">
            <v>MR053REH504553610</v>
          </cell>
          <cell r="B4349" t="str">
            <v>ALTIS 1.6 G A/T</v>
          </cell>
          <cell r="C4349" t="str">
            <v>1ZRX583299</v>
          </cell>
        </row>
        <row r="4350">
          <cell r="A4350" t="str">
            <v>MR053REH504553620</v>
          </cell>
          <cell r="B4350" t="str">
            <v>ALTIS 1.6 G A/T</v>
          </cell>
          <cell r="C4350" t="str">
            <v>1ZRX583269</v>
          </cell>
        </row>
        <row r="4351">
          <cell r="A4351" t="str">
            <v>MR053REH504553624</v>
          </cell>
          <cell r="B4351" t="str">
            <v>ALTIS 1.6 G A/T</v>
          </cell>
          <cell r="C4351" t="str">
            <v>1ZRX583272</v>
          </cell>
        </row>
        <row r="4352">
          <cell r="A4352" t="str">
            <v>MR053REH504553626</v>
          </cell>
          <cell r="B4352" t="str">
            <v>ALTIS 1.6 G A/T</v>
          </cell>
          <cell r="C4352" t="str">
            <v>1ZRX583426</v>
          </cell>
        </row>
        <row r="4353">
          <cell r="A4353" t="str">
            <v>MR053REH504553797</v>
          </cell>
          <cell r="B4353" t="str">
            <v>ALTIS 1.6 G A/T</v>
          </cell>
          <cell r="C4353" t="str">
            <v>1ZRX584095</v>
          </cell>
        </row>
        <row r="4354">
          <cell r="A4354" t="str">
            <v>MR053REH504554002</v>
          </cell>
          <cell r="B4354" t="str">
            <v>ALTIS 1.6 G A/T</v>
          </cell>
          <cell r="C4354" t="str">
            <v>1ZRX584817</v>
          </cell>
        </row>
        <row r="4355">
          <cell r="A4355" t="str">
            <v>MR053REH504554016</v>
          </cell>
          <cell r="B4355" t="str">
            <v>ALTIS 1.6 G A/T</v>
          </cell>
          <cell r="C4355" t="str">
            <v>1ZRX585029</v>
          </cell>
        </row>
        <row r="4356">
          <cell r="A4356" t="str">
            <v>MR053REH504554017</v>
          </cell>
          <cell r="B4356" t="str">
            <v>ALTIS 1.6 G A/T</v>
          </cell>
          <cell r="C4356" t="str">
            <v>1ZRX584818</v>
          </cell>
        </row>
        <row r="4357">
          <cell r="A4357" t="str">
            <v>MR053REH504554023</v>
          </cell>
          <cell r="B4357" t="str">
            <v>ALTIS 1.6 G A/T</v>
          </cell>
          <cell r="C4357" t="str">
            <v>1ZRX585026</v>
          </cell>
        </row>
        <row r="4358">
          <cell r="A4358" t="str">
            <v>MR053REH504554024</v>
          </cell>
          <cell r="B4358" t="str">
            <v>ALTIS 1.6 G A/T</v>
          </cell>
          <cell r="C4358" t="str">
            <v>1ZRX584926</v>
          </cell>
        </row>
        <row r="4359">
          <cell r="A4359" t="str">
            <v>MR053REH504554026</v>
          </cell>
          <cell r="B4359" t="str">
            <v>ALTIS 1.6 G A/T</v>
          </cell>
          <cell r="C4359" t="str">
            <v>1ZRX584923</v>
          </cell>
        </row>
        <row r="4360">
          <cell r="A4360" t="str">
            <v>MR053REH504554041</v>
          </cell>
          <cell r="B4360" t="str">
            <v>ALTIS 1.6 G A/T</v>
          </cell>
          <cell r="C4360" t="str">
            <v>1ZRX584638</v>
          </cell>
        </row>
        <row r="4361">
          <cell r="A4361" t="str">
            <v>MR053REH504554048</v>
          </cell>
          <cell r="B4361" t="str">
            <v>ALTIS 1.6 G A/T</v>
          </cell>
          <cell r="C4361" t="str">
            <v>1ZRX584640</v>
          </cell>
        </row>
        <row r="4362">
          <cell r="A4362" t="str">
            <v>MR053REH504554055</v>
          </cell>
          <cell r="B4362" t="str">
            <v>ALTIS 1.6 G A/T</v>
          </cell>
          <cell r="C4362" t="str">
            <v>1ZRX584560</v>
          </cell>
        </row>
        <row r="4363">
          <cell r="A4363" t="str">
            <v>MR053REH504554065</v>
          </cell>
          <cell r="B4363" t="str">
            <v>ALTIS 1.6 G A/T</v>
          </cell>
          <cell r="C4363" t="str">
            <v>1ZRX585056</v>
          </cell>
        </row>
        <row r="4364">
          <cell r="A4364" t="str">
            <v>MR053REH504554067</v>
          </cell>
          <cell r="B4364" t="str">
            <v>ALTIS 1.6 G A/T</v>
          </cell>
          <cell r="C4364" t="str">
            <v>1ZRX585058</v>
          </cell>
        </row>
        <row r="4365">
          <cell r="A4365" t="str">
            <v>MR053REH504554071</v>
          </cell>
          <cell r="B4365" t="str">
            <v>ALTIS 1.6 G A/T</v>
          </cell>
          <cell r="C4365" t="str">
            <v>1ZRX585055</v>
          </cell>
        </row>
        <row r="4366">
          <cell r="A4366" t="str">
            <v>MR053REH504554072</v>
          </cell>
          <cell r="B4366" t="str">
            <v>ALTIS 1.6 G A/T</v>
          </cell>
          <cell r="C4366" t="str">
            <v>1ZRX585218</v>
          </cell>
        </row>
        <row r="4367">
          <cell r="A4367" t="str">
            <v>MR053REH504554079</v>
          </cell>
          <cell r="B4367" t="str">
            <v>ALTIS 1.6 G A/T</v>
          </cell>
          <cell r="C4367" t="str">
            <v>1ZRX585222</v>
          </cell>
        </row>
        <row r="4368">
          <cell r="A4368" t="str">
            <v>MR053REH504554082</v>
          </cell>
          <cell r="B4368" t="str">
            <v>ALTIS 1.6 G A/T</v>
          </cell>
          <cell r="C4368" t="str">
            <v>1ZRX585219</v>
          </cell>
        </row>
        <row r="4369">
          <cell r="A4369" t="str">
            <v>MR053REH504554084</v>
          </cell>
          <cell r="B4369" t="str">
            <v>ALTIS 1.6 G A/T</v>
          </cell>
          <cell r="C4369" t="str">
            <v>1ZRX585217</v>
          </cell>
        </row>
        <row r="4370">
          <cell r="A4370" t="str">
            <v>MR053REH504554086</v>
          </cell>
          <cell r="B4370" t="str">
            <v>ALTIS 1.6 G A/T</v>
          </cell>
          <cell r="C4370" t="str">
            <v>1ZRX585078</v>
          </cell>
        </row>
        <row r="4371">
          <cell r="A4371" t="str">
            <v>MR053REH504554088</v>
          </cell>
          <cell r="B4371" t="str">
            <v>ALTIS 1.6 G A/T</v>
          </cell>
          <cell r="C4371" t="str">
            <v>1ZRX585077</v>
          </cell>
        </row>
        <row r="4372">
          <cell r="A4372" t="str">
            <v>MR053REH504554149</v>
          </cell>
          <cell r="B4372" t="str">
            <v>ALTIS 1.6 G A/T</v>
          </cell>
          <cell r="C4372" t="str">
            <v>1ZRX585105</v>
          </cell>
        </row>
        <row r="4373">
          <cell r="A4373" t="str">
            <v>MR053REH504554153</v>
          </cell>
          <cell r="B4373" t="str">
            <v>ALTIS 1.6 G A/T</v>
          </cell>
          <cell r="C4373" t="str">
            <v>1ZRX585391</v>
          </cell>
        </row>
        <row r="4374">
          <cell r="A4374" t="str">
            <v>MR053REH504554154</v>
          </cell>
          <cell r="B4374" t="str">
            <v>ALTIS 1.6 G A/T</v>
          </cell>
          <cell r="C4374" t="str">
            <v>1ZRX585396</v>
          </cell>
        </row>
        <row r="4375">
          <cell r="A4375" t="str">
            <v>MR053REH504554156</v>
          </cell>
          <cell r="B4375" t="str">
            <v>ALTIS 1.6 G A/T</v>
          </cell>
          <cell r="C4375" t="str">
            <v>1ZRX585395</v>
          </cell>
        </row>
        <row r="4376">
          <cell r="A4376" t="str">
            <v>MR053REH504554168</v>
          </cell>
          <cell r="B4376" t="str">
            <v>ALTIS 1.6 G A/T</v>
          </cell>
          <cell r="C4376" t="str">
            <v>1ZRX585166</v>
          </cell>
        </row>
        <row r="4377">
          <cell r="A4377" t="str">
            <v>MR053REH504554184</v>
          </cell>
          <cell r="B4377" t="str">
            <v>ALTIS 1.6 G A/T</v>
          </cell>
          <cell r="C4377" t="str">
            <v>1ZRX584987</v>
          </cell>
        </row>
        <row r="4378">
          <cell r="A4378" t="str">
            <v>MR053REH504554195</v>
          </cell>
          <cell r="B4378" t="str">
            <v>ALTIS 1.6 G A/T</v>
          </cell>
          <cell r="C4378" t="str">
            <v>1ZRX584820</v>
          </cell>
        </row>
        <row r="4379">
          <cell r="A4379" t="str">
            <v>MR053REH504554199</v>
          </cell>
          <cell r="B4379" t="str">
            <v>ALTIS 1.6 G A/T</v>
          </cell>
          <cell r="C4379" t="str">
            <v>1ZRX585363</v>
          </cell>
        </row>
        <row r="4380">
          <cell r="A4380" t="str">
            <v>MR053REH504554203</v>
          </cell>
          <cell r="B4380" t="str">
            <v>ALTIS 1.6 G A/T</v>
          </cell>
          <cell r="C4380" t="str">
            <v>1ZRX585364</v>
          </cell>
        </row>
        <row r="4381">
          <cell r="A4381" t="str">
            <v>MR053REH504554205</v>
          </cell>
          <cell r="B4381" t="str">
            <v>ALTIS 1.6 G A/T</v>
          </cell>
          <cell r="C4381" t="str">
            <v>1ZRX585362</v>
          </cell>
        </row>
        <row r="4382">
          <cell r="A4382" t="str">
            <v>MMKST22P305112679</v>
          </cell>
          <cell r="B4382" t="str">
            <v>COMMUTER HI ROOF 3.0 M/T</v>
          </cell>
          <cell r="C4382" t="str">
            <v>1KDU887558</v>
          </cell>
        </row>
        <row r="4383">
          <cell r="A4383" t="str">
            <v>MMKST22P305112858</v>
          </cell>
          <cell r="B4383" t="str">
            <v>COMMUTER HI ROOF 3.0 M/T</v>
          </cell>
          <cell r="C4383" t="str">
            <v>1KDU890700</v>
          </cell>
        </row>
        <row r="4384">
          <cell r="A4384" t="str">
            <v>MMKST22P805112791</v>
          </cell>
          <cell r="B4384" t="str">
            <v>COMMUTER HI ROOF 3.0 M/T</v>
          </cell>
          <cell r="C4384" t="str">
            <v>1KDU889325</v>
          </cell>
        </row>
        <row r="4385">
          <cell r="A4385" t="str">
            <v>MMKST22P105112969</v>
          </cell>
          <cell r="B4385" t="str">
            <v>COMMUTER HI ROOF 3.0 M/T</v>
          </cell>
          <cell r="C4385" t="str">
            <v>1KDU891867</v>
          </cell>
        </row>
        <row r="4386">
          <cell r="A4386" t="str">
            <v>MMKST22P605112983</v>
          </cell>
          <cell r="B4386" t="str">
            <v>COMMUTER HI ROOF 3.0 M/T</v>
          </cell>
          <cell r="C4386" t="str">
            <v>1KDU891972</v>
          </cell>
        </row>
        <row r="4387">
          <cell r="A4387" t="str">
            <v>MMKST22P905112959</v>
          </cell>
          <cell r="B4387" t="str">
            <v>COMMUTER HI ROOF 3.0 M/T</v>
          </cell>
          <cell r="C4387" t="str">
            <v>1KDU891991</v>
          </cell>
        </row>
        <row r="4388">
          <cell r="A4388" t="str">
            <v>MMKST22P705112927</v>
          </cell>
          <cell r="B4388" t="str">
            <v>COMMUTER HI ROOF 3.0 M/T</v>
          </cell>
          <cell r="C4388" t="str">
            <v>1KDU892167</v>
          </cell>
        </row>
        <row r="4389">
          <cell r="A4389" t="str">
            <v>MMKST22P005112932</v>
          </cell>
          <cell r="B4389" t="str">
            <v>COMMUTER HI ROOF 3.0 M/T</v>
          </cell>
          <cell r="C4389" t="str">
            <v>1KDU891649</v>
          </cell>
        </row>
        <row r="4390">
          <cell r="A4390" t="str">
            <v>MMKST22P605112952</v>
          </cell>
          <cell r="B4390" t="str">
            <v>COMMUTER HI ROOF 3.0 M/T</v>
          </cell>
          <cell r="C4390" t="str">
            <v>1KDU891728</v>
          </cell>
        </row>
        <row r="4391">
          <cell r="A4391" t="str">
            <v>MMKST22P705112930</v>
          </cell>
          <cell r="B4391" t="str">
            <v>COMMUTER HI ROOF 3.0 M/T</v>
          </cell>
          <cell r="C4391" t="str">
            <v>1KDU891191</v>
          </cell>
        </row>
        <row r="4392">
          <cell r="A4392" t="str">
            <v>MMKST22PX05112940</v>
          </cell>
          <cell r="B4392" t="str">
            <v>COMMUTER HI ROOF 3.0 M/T</v>
          </cell>
          <cell r="C4392" t="str">
            <v>1KDU891699</v>
          </cell>
        </row>
        <row r="4393">
          <cell r="A4393" t="str">
            <v>MR053REH504554064</v>
          </cell>
          <cell r="B4393" t="str">
            <v>ALTIS 1.6 G A/T</v>
          </cell>
          <cell r="C4393" t="str">
            <v>1ZRX585060</v>
          </cell>
        </row>
        <row r="4394">
          <cell r="A4394" t="str">
            <v>MR2B29F3101009995</v>
          </cell>
          <cell r="B4394" t="str">
            <v>VIOS 1.5E A/T</v>
          </cell>
          <cell r="C4394" t="str">
            <v>2NRX018645</v>
          </cell>
        </row>
        <row r="4395">
          <cell r="A4395" t="str">
            <v>MR2B29F3301010369</v>
          </cell>
          <cell r="B4395" t="str">
            <v>VIOS 1.5E A/T</v>
          </cell>
          <cell r="C4395" t="str">
            <v>2NRX019373</v>
          </cell>
        </row>
        <row r="4396">
          <cell r="A4396" t="str">
            <v>MR2B29F3801009928</v>
          </cell>
          <cell r="B4396" t="str">
            <v>VIOS 1.5E A/T</v>
          </cell>
          <cell r="C4396" t="str">
            <v>2NRX018258</v>
          </cell>
        </row>
        <row r="4397">
          <cell r="A4397" t="str">
            <v>MR2B29F3X01009932</v>
          </cell>
          <cell r="B4397" t="str">
            <v>VIOS 1.5E A/T</v>
          </cell>
          <cell r="C4397" t="str">
            <v>2NRX018329</v>
          </cell>
        </row>
        <row r="4398">
          <cell r="A4398" t="str">
            <v>MR2B29F3201009617</v>
          </cell>
          <cell r="B4398" t="str">
            <v>VIOS 1.5E A/T</v>
          </cell>
          <cell r="C4398" t="str">
            <v>2NRX017500</v>
          </cell>
        </row>
        <row r="4399">
          <cell r="A4399" t="str">
            <v>MR2B29F3201009620</v>
          </cell>
          <cell r="B4399" t="str">
            <v>VIOS 1.5E A/T</v>
          </cell>
          <cell r="C4399" t="str">
            <v>2NRX017498</v>
          </cell>
        </row>
        <row r="4400">
          <cell r="A4400" t="str">
            <v>MR2B29F3201009648</v>
          </cell>
          <cell r="B4400" t="str">
            <v>VIOS 1.5E A/T</v>
          </cell>
          <cell r="C4400" t="str">
            <v>2NRX017629</v>
          </cell>
        </row>
        <row r="4401">
          <cell r="A4401" t="str">
            <v>MR0CB8CDX00401030</v>
          </cell>
          <cell r="B4401" t="str">
            <v>REVO D-CAB 2.4J PLUS</v>
          </cell>
          <cell r="C4401" t="str">
            <v>2GDC068710</v>
          </cell>
        </row>
        <row r="4402">
          <cell r="A4402" t="str">
            <v>MR0JB8DD603503946</v>
          </cell>
          <cell r="B4402" t="str">
            <v>REVO D-CAB 2.4E Prerunner A/T</v>
          </cell>
          <cell r="C4402" t="str">
            <v>2GDC069132</v>
          </cell>
        </row>
        <row r="4403">
          <cell r="A4403" t="str">
            <v>MR053REH504554208</v>
          </cell>
          <cell r="B4403" t="str">
            <v>ALTIS 1.6 G A/T</v>
          </cell>
          <cell r="C4403" t="str">
            <v>1ZRX585273</v>
          </cell>
        </row>
        <row r="4404">
          <cell r="A4404" t="str">
            <v>MR053REH504554223</v>
          </cell>
          <cell r="B4404" t="str">
            <v>ALTIS 1.6 G A/T</v>
          </cell>
          <cell r="C4404" t="str">
            <v>1ZRX585246</v>
          </cell>
        </row>
        <row r="4405">
          <cell r="A4405" t="str">
            <v>MR053REH504554241</v>
          </cell>
          <cell r="B4405" t="str">
            <v>ALTIS 1.6 G A/T</v>
          </cell>
          <cell r="C4405" t="str">
            <v>1ZRX585424</v>
          </cell>
        </row>
        <row r="4406">
          <cell r="A4406" t="str">
            <v>MR2B29F3601010205</v>
          </cell>
          <cell r="B4406" t="str">
            <v>VIOS 1.5E A/T</v>
          </cell>
          <cell r="C4406" t="str">
            <v>2NRX019060</v>
          </cell>
        </row>
        <row r="4407">
          <cell r="A4407" t="str">
            <v>MR053REH504554214</v>
          </cell>
          <cell r="B4407" t="str">
            <v>ALTIS 1.6 G A/T</v>
          </cell>
          <cell r="C4407" t="str">
            <v>1ZRX585241</v>
          </cell>
        </row>
        <row r="4408">
          <cell r="A4408" t="str">
            <v>MR053REH504554219</v>
          </cell>
          <cell r="B4408" t="str">
            <v>ALTIS 1.6 G A/T</v>
          </cell>
          <cell r="C4408" t="str">
            <v>1ZRX585155</v>
          </cell>
        </row>
        <row r="4409">
          <cell r="A4409" t="str">
            <v>MR053REH504554221</v>
          </cell>
          <cell r="B4409" t="str">
            <v>ALTIS 1.6 G A/T</v>
          </cell>
          <cell r="C4409" t="str">
            <v>1ZRX584948</v>
          </cell>
        </row>
        <row r="4410">
          <cell r="A4410" t="str">
            <v>MR053REH504554225</v>
          </cell>
          <cell r="B4410" t="str">
            <v>ALTIS 1.6 G A/T</v>
          </cell>
          <cell r="C4410" t="str">
            <v>1ZRX585242</v>
          </cell>
        </row>
        <row r="4411">
          <cell r="A4411" t="str">
            <v>MR053REH504554226</v>
          </cell>
          <cell r="B4411" t="str">
            <v>ALTIS 1.6 G A/T</v>
          </cell>
          <cell r="C4411" t="str">
            <v>1ZRX584949</v>
          </cell>
        </row>
        <row r="4412">
          <cell r="A4412" t="str">
            <v>MR053REH504554232</v>
          </cell>
          <cell r="B4412" t="str">
            <v>ALTIS 1.6 G A/T</v>
          </cell>
          <cell r="C4412" t="str">
            <v>1ZRX584947</v>
          </cell>
        </row>
        <row r="4413">
          <cell r="A4413" t="str">
            <v>MR053REH504554235</v>
          </cell>
          <cell r="B4413" t="str">
            <v>ALTIS 1.6 G A/T</v>
          </cell>
          <cell r="C4413" t="str">
            <v>1ZRX584950</v>
          </cell>
        </row>
        <row r="4414">
          <cell r="A4414" t="str">
            <v>MR053REH504554240</v>
          </cell>
          <cell r="B4414" t="str">
            <v>ALTIS 1.6 G A/T</v>
          </cell>
          <cell r="C4414" t="str">
            <v>1ZRX585421</v>
          </cell>
        </row>
        <row r="4415">
          <cell r="A4415" t="str">
            <v>MR053REH504554245</v>
          </cell>
          <cell r="B4415" t="str">
            <v>ALTIS 1.6 G A/T</v>
          </cell>
          <cell r="C4415" t="str">
            <v>1ZRX585425</v>
          </cell>
        </row>
        <row r="4416">
          <cell r="A4416" t="str">
            <v>MR053REH504554258</v>
          </cell>
          <cell r="B4416" t="str">
            <v>ALTIS 1.6 G A/T</v>
          </cell>
          <cell r="C4416" t="str">
            <v>1ZRX585518</v>
          </cell>
        </row>
        <row r="4417">
          <cell r="A4417" t="str">
            <v>MR053REH504554261</v>
          </cell>
          <cell r="B4417" t="str">
            <v>ALTIS 1.6 G A/T</v>
          </cell>
          <cell r="C4417" t="str">
            <v>1ZRX585519</v>
          </cell>
        </row>
        <row r="4418">
          <cell r="A4418" t="str">
            <v>MR053REH504554265</v>
          </cell>
          <cell r="B4418" t="str">
            <v>ALTIS 1.6 G A/T</v>
          </cell>
          <cell r="C4418" t="str">
            <v>1ZRX585660</v>
          </cell>
        </row>
        <row r="4419">
          <cell r="A4419" t="str">
            <v>MMKST22P005113045</v>
          </cell>
          <cell r="B4419" t="str">
            <v>COMMUTER HI ROOF 3.0 M/T</v>
          </cell>
          <cell r="C4419" t="str">
            <v>1KDU893257</v>
          </cell>
        </row>
        <row r="4420">
          <cell r="A4420" t="str">
            <v>MMKST22P105113023</v>
          </cell>
          <cell r="B4420" t="str">
            <v>COMMUTER HI ROOF 3.0 M/T</v>
          </cell>
          <cell r="C4420" t="str">
            <v>1KDU893253</v>
          </cell>
        </row>
        <row r="4421">
          <cell r="A4421" t="str">
            <v>MR2B29F3401009859</v>
          </cell>
          <cell r="B4421" t="str">
            <v>VIOS 1.5E A/T</v>
          </cell>
          <cell r="C4421" t="str">
            <v>2NRX018278</v>
          </cell>
        </row>
        <row r="4422">
          <cell r="A4422" t="str">
            <v>MR2B29F3501009868</v>
          </cell>
          <cell r="B4422" t="str">
            <v>VIOS 1.5E A/T</v>
          </cell>
          <cell r="C4422" t="str">
            <v>2NRX018308</v>
          </cell>
        </row>
        <row r="4423">
          <cell r="A4423" t="str">
            <v>MR2B29F3701009872</v>
          </cell>
          <cell r="B4423" t="str">
            <v>VIOS 1.5E A/T</v>
          </cell>
          <cell r="C4423" t="str">
            <v>2NRX018284</v>
          </cell>
        </row>
        <row r="4424">
          <cell r="A4424" t="str">
            <v>MR053CK5004019948</v>
          </cell>
          <cell r="B4424" t="str">
            <v>CAMRY 2.5HV CD</v>
          </cell>
          <cell r="C4424" t="str">
            <v>2ARU312846</v>
          </cell>
        </row>
        <row r="4425">
          <cell r="A4425" t="str">
            <v>MR053CK5004019978</v>
          </cell>
          <cell r="B4425" t="str">
            <v>CAMRY 2.5HV CD</v>
          </cell>
          <cell r="C4425" t="str">
            <v>2ARU310156</v>
          </cell>
        </row>
        <row r="4426">
          <cell r="A4426" t="str">
            <v>MR053CK5004019991</v>
          </cell>
          <cell r="B4426" t="str">
            <v>CAMRY 2.5HV CD</v>
          </cell>
          <cell r="C4426" t="str">
            <v>2ARU310757</v>
          </cell>
        </row>
        <row r="4427">
          <cell r="A4427" t="str">
            <v>MR2B29F3901010294</v>
          </cell>
          <cell r="B4427" t="str">
            <v>VIOS 1.5E A/T</v>
          </cell>
          <cell r="C4427" t="str">
            <v>2NRX019049</v>
          </cell>
        </row>
        <row r="4428">
          <cell r="A4428" t="str">
            <v>MR053REH404630287</v>
          </cell>
          <cell r="B4428" t="str">
            <v>ALTIS 1.8E A/T</v>
          </cell>
          <cell r="C4428" t="str">
            <v>2ZRY311965</v>
          </cell>
        </row>
        <row r="4429">
          <cell r="A4429" t="str">
            <v>MR2B29F3X01006657</v>
          </cell>
          <cell r="B4429" t="str">
            <v>VIOS 1.5E A/T</v>
          </cell>
          <cell r="C4429" t="str">
            <v>2NRX010219</v>
          </cell>
        </row>
        <row r="4430">
          <cell r="A4430" t="str">
            <v>MR2B29F3401009697</v>
          </cell>
          <cell r="B4430" t="str">
            <v>VIOS 1.5E A/T</v>
          </cell>
          <cell r="C4430" t="str">
            <v>2NRX017534</v>
          </cell>
        </row>
        <row r="4431">
          <cell r="A4431" t="str">
            <v>MR2B29F3701010312</v>
          </cell>
          <cell r="B4431" t="str">
            <v>VIOS 1.5E A/T</v>
          </cell>
          <cell r="C4431" t="str">
            <v>2NRX019167</v>
          </cell>
        </row>
        <row r="4432">
          <cell r="A4432" t="str">
            <v>MR2B29F3001009924</v>
          </cell>
          <cell r="B4432" t="str">
            <v>VIOS 1.5E A/T</v>
          </cell>
          <cell r="C4432" t="str">
            <v>2NRX018256</v>
          </cell>
        </row>
        <row r="4433">
          <cell r="A4433" t="str">
            <v>MR2B29F3501007098</v>
          </cell>
          <cell r="B4433" t="str">
            <v>VIOS 1.5E A/T</v>
          </cell>
          <cell r="C4433" t="str">
            <v>2NRX011392</v>
          </cell>
        </row>
        <row r="4434">
          <cell r="A4434" t="str">
            <v>MR2B29F3901006634</v>
          </cell>
          <cell r="B4434" t="str">
            <v>VIOS 1.5E A/T</v>
          </cell>
          <cell r="C4434" t="str">
            <v>2NRX010295</v>
          </cell>
        </row>
        <row r="4435">
          <cell r="A4435" t="str">
            <v>MR053CK5004019949</v>
          </cell>
          <cell r="B4435" t="str">
            <v>CAMRY 2.5HV CD</v>
          </cell>
          <cell r="C4435" t="str">
            <v>2ARU312773</v>
          </cell>
        </row>
        <row r="4436">
          <cell r="A4436" t="str">
            <v>MR2B29F3501009837</v>
          </cell>
          <cell r="B4436" t="str">
            <v>VIOS 1.5E A/T</v>
          </cell>
          <cell r="C4436" t="str">
            <v>2NRX018236</v>
          </cell>
        </row>
        <row r="4437">
          <cell r="A4437" t="str">
            <v>MR0GB3GS200017093</v>
          </cell>
          <cell r="B4437" t="str">
            <v>ALL NEW FORTUNER 2.4V A/T</v>
          </cell>
          <cell r="C4437" t="str">
            <v>2GD8075348</v>
          </cell>
        </row>
        <row r="4438">
          <cell r="A4438" t="str">
            <v>MR053CK5004019973</v>
          </cell>
          <cell r="B4438" t="str">
            <v>CAMRY 2.5HV CD</v>
          </cell>
          <cell r="C4438" t="str">
            <v>2ARU310462</v>
          </cell>
        </row>
        <row r="4439">
          <cell r="A4439" t="str">
            <v>MR2B29F3201009908</v>
          </cell>
          <cell r="B4439" t="str">
            <v>VIOS 1.5G A/T</v>
          </cell>
          <cell r="C4439" t="str">
            <v>2NRX018336</v>
          </cell>
        </row>
        <row r="4440">
          <cell r="A4440" t="str">
            <v>MR2B29F3301009917</v>
          </cell>
          <cell r="B4440" t="str">
            <v>VIOS 1.5G A/T</v>
          </cell>
          <cell r="C4440" t="str">
            <v>2NRX018345</v>
          </cell>
        </row>
        <row r="4441">
          <cell r="A4441" t="str">
            <v>MR2B29F3201010167</v>
          </cell>
          <cell r="B4441" t="str">
            <v>VIOS 1.5G A/T</v>
          </cell>
          <cell r="C4441" t="str">
            <v>2NRX018851</v>
          </cell>
        </row>
        <row r="4442">
          <cell r="A4442" t="str">
            <v>MR053REH504553794</v>
          </cell>
          <cell r="B4442" t="str">
            <v>ALTIS 1.6G A/T</v>
          </cell>
          <cell r="C4442" t="str">
            <v>1ZRX583915</v>
          </cell>
        </row>
        <row r="4443">
          <cell r="A4443" t="str">
            <v>MR0JB8DD003115191</v>
          </cell>
          <cell r="B4443" t="str">
            <v>REVO D-CAB 2.4E Prerunner</v>
          </cell>
          <cell r="C4443" t="str">
            <v>2GD4151067</v>
          </cell>
        </row>
        <row r="4444">
          <cell r="A4444" t="str">
            <v>MR0JB8DD603503588</v>
          </cell>
          <cell r="B4444" t="str">
            <v>REVO D-CAB 2.4E Prerunner</v>
          </cell>
          <cell r="C4444" t="str">
            <v>2GD8081006</v>
          </cell>
        </row>
        <row r="4445">
          <cell r="A4445" t="str">
            <v>MR0JB8DD903503827</v>
          </cell>
          <cell r="B4445" t="str">
            <v>REVO D-CAB 2.4E Prerunner</v>
          </cell>
          <cell r="C4445" t="str">
            <v>2GD8084011</v>
          </cell>
        </row>
        <row r="4446">
          <cell r="A4446" t="str">
            <v>MR2B29F3901010540</v>
          </cell>
          <cell r="B4446" t="str">
            <v>VIOS 1.5G A/T</v>
          </cell>
          <cell r="C4446" t="str">
            <v>2NRX019687</v>
          </cell>
        </row>
        <row r="4447">
          <cell r="A4447" t="str">
            <v>MR2B29F3601004825</v>
          </cell>
          <cell r="B4447" t="str">
            <v>VIOS 1.5G A/T</v>
          </cell>
          <cell r="C4447" t="str">
            <v>2NRX006971</v>
          </cell>
        </row>
        <row r="4448">
          <cell r="A4448" t="str">
            <v>MR2B29F3401010512</v>
          </cell>
          <cell r="B4448" t="str">
            <v>VIOS 1.5G A/T</v>
          </cell>
          <cell r="C4448" t="str">
            <v>2NRX019571</v>
          </cell>
        </row>
        <row r="4449">
          <cell r="A4449" t="str">
            <v>MR0JB8DD503115526</v>
          </cell>
          <cell r="B4449" t="str">
            <v>REVO D-CAB 2.4E Prerunner</v>
          </cell>
          <cell r="C4449" t="str">
            <v>2GD0162670</v>
          </cell>
        </row>
        <row r="4450">
          <cell r="A4450" t="str">
            <v>MR0JB8DD303115136</v>
          </cell>
          <cell r="B4450" t="str">
            <v>REVO D-CAB 2.4E Prerunner</v>
          </cell>
          <cell r="C4450" t="str">
            <v>2GD0156138</v>
          </cell>
        </row>
        <row r="4451">
          <cell r="A4451" t="str">
            <v>MR0JB8DD803503494</v>
          </cell>
          <cell r="B4451" t="str">
            <v>REVO D-CAB 2.4E Prerunner</v>
          </cell>
          <cell r="C4451" t="str">
            <v>2GD8079827</v>
          </cell>
        </row>
        <row r="4452">
          <cell r="A4452" t="str">
            <v>MR053CK5004019961</v>
          </cell>
          <cell r="B4452" t="str">
            <v>CAMRY 2.5HV CD</v>
          </cell>
          <cell r="C4452" t="str">
            <v>2ARU312957</v>
          </cell>
        </row>
        <row r="4453">
          <cell r="A4453" t="str">
            <v>MR053REH404630397</v>
          </cell>
          <cell r="B4453" t="str">
            <v>ALTIS 1.8E A/T</v>
          </cell>
          <cell r="C4453" t="str">
            <v>2ZRY313685</v>
          </cell>
        </row>
        <row r="4454">
          <cell r="A4454" t="str">
            <v>MR2B29F3101010807</v>
          </cell>
          <cell r="B4454" t="str">
            <v>VIOS 1.5G A/T</v>
          </cell>
          <cell r="C4454" t="str">
            <v>2NRX019900</v>
          </cell>
        </row>
        <row r="4455">
          <cell r="A4455" t="str">
            <v>MR2B29F3601010222</v>
          </cell>
          <cell r="B4455" t="str">
            <v>VIOS 1.5G A/T</v>
          </cell>
          <cell r="C4455" t="str">
            <v>2NRX019016</v>
          </cell>
        </row>
        <row r="4456">
          <cell r="A4456" t="str">
            <v>MR2B29F3301010467</v>
          </cell>
          <cell r="B4456" t="str">
            <v>VIOS 1.5E A/T</v>
          </cell>
          <cell r="C4456" t="str">
            <v>2NRX019613</v>
          </cell>
        </row>
        <row r="4457">
          <cell r="A4457" t="str">
            <v>MR2B29F3701006647</v>
          </cell>
          <cell r="B4457" t="str">
            <v>VIOS 1.5E A/T</v>
          </cell>
          <cell r="C4457" t="str">
            <v>2NRX010299</v>
          </cell>
        </row>
        <row r="4458">
          <cell r="A4458" t="str">
            <v>MR2B29F3801006642</v>
          </cell>
          <cell r="B4458" t="str">
            <v>VIOS 1.5E A/T</v>
          </cell>
          <cell r="C4458" t="str">
            <v>2NRX010213</v>
          </cell>
        </row>
        <row r="4459">
          <cell r="A4459" t="str">
            <v>MR2B29F3X01010563</v>
          </cell>
          <cell r="B4459" t="str">
            <v>VIOS 1.5E A/T</v>
          </cell>
          <cell r="C4459" t="str">
            <v>2NRX019679</v>
          </cell>
        </row>
        <row r="4460">
          <cell r="A4460" t="str">
            <v>MR2B29F3001010538</v>
          </cell>
          <cell r="B4460" t="str">
            <v>VIOS 1.5E A/T</v>
          </cell>
          <cell r="C4460" t="str">
            <v>2NRX019630</v>
          </cell>
        </row>
        <row r="4461">
          <cell r="A4461" t="str">
            <v>MR053REH404630416</v>
          </cell>
          <cell r="B4461" t="str">
            <v>ALTIS 1.8E A/T</v>
          </cell>
          <cell r="C4461" t="str">
            <v>2ZRY314158</v>
          </cell>
        </row>
        <row r="4462">
          <cell r="A4462" t="str">
            <v>MR053DK5100107442</v>
          </cell>
          <cell r="B4462" t="str">
            <v>CAMRY 2.0G A/T</v>
          </cell>
          <cell r="C4462" t="str">
            <v>6ARP179708</v>
          </cell>
        </row>
        <row r="4463">
          <cell r="A4463" t="str">
            <v>MR2B29F3901008612</v>
          </cell>
          <cell r="B4463" t="str">
            <v>VIOS 1.5G A/T</v>
          </cell>
          <cell r="C4463" t="str">
            <v>2NRX015019</v>
          </cell>
        </row>
        <row r="4464">
          <cell r="A4464" t="str">
            <v>MR2B29F3801010691</v>
          </cell>
          <cell r="B4464" t="str">
            <v>VIOS 1.5E A/T</v>
          </cell>
          <cell r="C4464" t="str">
            <v>2NRX019769</v>
          </cell>
        </row>
        <row r="4465">
          <cell r="A4465" t="str">
            <v>MR2B29F3301010811</v>
          </cell>
          <cell r="B4465" t="str">
            <v>VIOS 1.5E A/T</v>
          </cell>
          <cell r="C4465" t="str">
            <v>2NRX019905</v>
          </cell>
        </row>
        <row r="4466">
          <cell r="A4466" t="str">
            <v>MR053CK5004020055</v>
          </cell>
          <cell r="B4466" t="str">
            <v>CAMRY 2.5HV CD</v>
          </cell>
          <cell r="C4466" t="str">
            <v>2ARU316253</v>
          </cell>
        </row>
        <row r="4467">
          <cell r="A4467" t="str">
            <v>MR053REH504554375</v>
          </cell>
          <cell r="B4467" t="str">
            <v>ALTIS 1.6 G A/T</v>
          </cell>
          <cell r="C4467" t="str">
            <v>1ZRX585722</v>
          </cell>
        </row>
        <row r="4468">
          <cell r="A4468" t="str">
            <v>MR0JB8CD702150477</v>
          </cell>
          <cell r="B4468" t="str">
            <v>REVO D-CAB 2.4E</v>
          </cell>
          <cell r="C4468" t="str">
            <v>2GDC071835</v>
          </cell>
        </row>
        <row r="4469">
          <cell r="A4469" t="str">
            <v>MR0BA3CD200103962</v>
          </cell>
          <cell r="B4469" t="str">
            <v>REVO D-CAB 2.8G A/T 4X4</v>
          </cell>
          <cell r="C4469" t="str">
            <v>1GD0077799</v>
          </cell>
        </row>
        <row r="4470">
          <cell r="A4470" t="str">
            <v>MR0BA3CD500005007</v>
          </cell>
          <cell r="B4470" t="str">
            <v>REVO D-CAB 2.8G A/T 4X4</v>
          </cell>
          <cell r="C4470" t="str">
            <v>1GD4084120</v>
          </cell>
        </row>
        <row r="4471">
          <cell r="A4471" t="str">
            <v>MR0BA3CD000005173</v>
          </cell>
          <cell r="B4471" t="str">
            <v>REVO D-CAB 2.8G A/T 4X4</v>
          </cell>
          <cell r="C4471" t="str">
            <v>1GD0093041</v>
          </cell>
        </row>
        <row r="4472">
          <cell r="A4472" t="str">
            <v>MR053REH504554396</v>
          </cell>
          <cell r="B4472" t="str">
            <v>ALTIS 1.6E A/T CNG</v>
          </cell>
          <cell r="C4472" t="str">
            <v>1ZRX585282</v>
          </cell>
        </row>
        <row r="4473">
          <cell r="A4473" t="str">
            <v>MR0CB8CDX00420290</v>
          </cell>
          <cell r="B4473" t="str">
            <v>REVO D-CAB 2.4J PLUS</v>
          </cell>
          <cell r="C4473" t="str">
            <v>2GD4159470</v>
          </cell>
        </row>
        <row r="4474">
          <cell r="A4474" t="str">
            <v>MR053REH504554255</v>
          </cell>
          <cell r="B4474" t="str">
            <v>ALTIS 1.6G A/T</v>
          </cell>
          <cell r="C4474" t="str">
            <v>1ZRX585658</v>
          </cell>
        </row>
        <row r="4475">
          <cell r="A4475" t="str">
            <v>MR2B29F3601006879</v>
          </cell>
          <cell r="B4475" t="str">
            <v>VIOS 1.5E A/T</v>
          </cell>
          <cell r="C4475" t="str">
            <v>2NRX010850</v>
          </cell>
        </row>
        <row r="4476">
          <cell r="A4476" t="str">
            <v>MR2B29F3601006915</v>
          </cell>
          <cell r="B4476" t="str">
            <v>VIOS 1.5E A/T</v>
          </cell>
          <cell r="C4476" t="str">
            <v>2NRX010902</v>
          </cell>
        </row>
        <row r="4477">
          <cell r="A4477" t="str">
            <v>MR2B29F3701006700</v>
          </cell>
          <cell r="B4477" t="str">
            <v>VIOS 1.5E A/T</v>
          </cell>
          <cell r="C4477" t="str">
            <v>2NRX010496</v>
          </cell>
        </row>
        <row r="4478">
          <cell r="A4478" t="str">
            <v>MR2B29F3701006874</v>
          </cell>
          <cell r="B4478" t="str">
            <v>VIOS 1.5E A/T</v>
          </cell>
          <cell r="C4478" t="str">
            <v>2NRX010616</v>
          </cell>
        </row>
        <row r="4479">
          <cell r="A4479" t="str">
            <v>MR2B29F3701006910</v>
          </cell>
          <cell r="B4479" t="str">
            <v>VIOS 1.5E A/T</v>
          </cell>
          <cell r="C4479" t="str">
            <v>2NRX010878</v>
          </cell>
        </row>
        <row r="4480">
          <cell r="A4480" t="str">
            <v>MR2B29F3501007120</v>
          </cell>
          <cell r="B4480" t="str">
            <v>VIOS 1.5E A/T</v>
          </cell>
          <cell r="C4480" t="str">
            <v>2NRX011528</v>
          </cell>
        </row>
        <row r="4481">
          <cell r="A4481" t="str">
            <v>MR2B29F3601007126</v>
          </cell>
          <cell r="B4481" t="str">
            <v>VIOS 1.5E A/T</v>
          </cell>
          <cell r="C4481" t="str">
            <v>2NRX011448</v>
          </cell>
        </row>
        <row r="4482">
          <cell r="A4482" t="str">
            <v>MR2B29F3X01007050</v>
          </cell>
          <cell r="B4482" t="str">
            <v>VIOS 1.5E A/T</v>
          </cell>
          <cell r="C4482" t="str">
            <v>2NRX011516</v>
          </cell>
        </row>
        <row r="4483">
          <cell r="A4483" t="str">
            <v>MR0JB8DDX03115537</v>
          </cell>
          <cell r="B4483" t="str">
            <v>REVO D-CAB 2.4E Prerunner M/T</v>
          </cell>
          <cell r="C4483" t="str">
            <v>2GD0162467</v>
          </cell>
        </row>
        <row r="4484">
          <cell r="A4484" t="str">
            <v>MR2B29F3601006994</v>
          </cell>
          <cell r="B4484" t="str">
            <v>VIOS 1.5E A/T</v>
          </cell>
          <cell r="C4484" t="str">
            <v>2NRX011331</v>
          </cell>
        </row>
        <row r="4485">
          <cell r="A4485" t="str">
            <v>MR2B29F3201009200</v>
          </cell>
          <cell r="B4485" t="str">
            <v>VIOS 1.5E A/T</v>
          </cell>
          <cell r="C4485" t="str">
            <v>2NRX016597</v>
          </cell>
        </row>
        <row r="4486">
          <cell r="A4486" t="str">
            <v>MR2B29F3501009188</v>
          </cell>
          <cell r="B4486" t="str">
            <v>VIOS 1.5E A/T</v>
          </cell>
          <cell r="C4486" t="str">
            <v>2NRX016525</v>
          </cell>
        </row>
        <row r="4487">
          <cell r="A4487" t="str">
            <v>MR2B29F3601009197</v>
          </cell>
          <cell r="B4487" t="str">
            <v>VIOS 1.5E A/T</v>
          </cell>
          <cell r="C4487" t="str">
            <v>2NRX016534</v>
          </cell>
        </row>
        <row r="4488">
          <cell r="A4488" t="str">
            <v>MR2B29F3601009233</v>
          </cell>
          <cell r="B4488" t="str">
            <v>VIOS 1.5E A/T</v>
          </cell>
          <cell r="C4488" t="str">
            <v>2NRX016620</v>
          </cell>
        </row>
        <row r="4489">
          <cell r="A4489" t="str">
            <v>MR2B29F3701009208</v>
          </cell>
          <cell r="B4489" t="str">
            <v>VIOS 1.5E A/T</v>
          </cell>
          <cell r="C4489" t="str">
            <v>2NRX016601</v>
          </cell>
        </row>
        <row r="4490">
          <cell r="A4490" t="str">
            <v>MR2B29F3X01009204</v>
          </cell>
          <cell r="B4490" t="str">
            <v>VIOS 1.5E A/T</v>
          </cell>
          <cell r="C4490" t="str">
            <v>2NRX016506</v>
          </cell>
        </row>
        <row r="4491">
          <cell r="A4491" t="str">
            <v>MR2B29F3001009793</v>
          </cell>
          <cell r="B4491" t="str">
            <v>VIOS 1.5E A/T</v>
          </cell>
          <cell r="C4491" t="str">
            <v>2NRX018069</v>
          </cell>
        </row>
        <row r="4492">
          <cell r="A4492" t="str">
            <v>MR053REH504554341</v>
          </cell>
          <cell r="B4492" t="str">
            <v>ALTIS 1.6 G A/T</v>
          </cell>
          <cell r="C4492" t="str">
            <v>1ZRX585549</v>
          </cell>
        </row>
        <row r="4493">
          <cell r="A4493" t="str">
            <v>MR053REH504554381</v>
          </cell>
          <cell r="B4493" t="str">
            <v>ALTIS 1.6 G A/T</v>
          </cell>
          <cell r="C4493" t="str">
            <v>1ZRX585723</v>
          </cell>
        </row>
        <row r="4494">
          <cell r="A4494" t="str">
            <v>MR053REH504554389</v>
          </cell>
          <cell r="B4494" t="str">
            <v>ALTIS 1.6 G A/T</v>
          </cell>
          <cell r="C4494" t="str">
            <v>1ZRX585725</v>
          </cell>
        </row>
        <row r="4495">
          <cell r="A4495" t="str">
            <v>MR053REH504554395</v>
          </cell>
          <cell r="B4495" t="str">
            <v>ALTIS 1.6 G A/T</v>
          </cell>
          <cell r="C4495" t="str">
            <v>1ZRX585403</v>
          </cell>
        </row>
        <row r="4496">
          <cell r="A4496" t="str">
            <v>MR053REH504554474</v>
          </cell>
          <cell r="B4496" t="str">
            <v>ALTIS 1.6 G A/T</v>
          </cell>
          <cell r="C4496" t="str">
            <v>1ZRX585795</v>
          </cell>
        </row>
        <row r="4497">
          <cell r="A4497" t="str">
            <v>MR053REH504554484</v>
          </cell>
          <cell r="B4497" t="str">
            <v>ALTIS 1.6 G A/T</v>
          </cell>
          <cell r="C4497" t="str">
            <v>1ZRX585848</v>
          </cell>
        </row>
        <row r="4498">
          <cell r="A4498" t="str">
            <v>MR053REH504554393</v>
          </cell>
          <cell r="B4498" t="str">
            <v>ALTIS 1.6 G A/T</v>
          </cell>
          <cell r="C4498" t="str">
            <v>1ZRX585407</v>
          </cell>
        </row>
        <row r="4499">
          <cell r="A4499" t="str">
            <v>MR053REH504554354</v>
          </cell>
          <cell r="B4499" t="str">
            <v>ALTIS 1.6 G A/T</v>
          </cell>
          <cell r="C4499" t="str">
            <v>1ZRX585547</v>
          </cell>
        </row>
        <row r="4500">
          <cell r="A4500" t="str">
            <v>MR053REH504554363</v>
          </cell>
          <cell r="B4500" t="str">
            <v>ALTIS 1.6E A/T CNG</v>
          </cell>
          <cell r="C4500" t="str">
            <v>1ZRX584546</v>
          </cell>
        </row>
        <row r="4501">
          <cell r="A4501" t="str">
            <v>MR2B29F3801007144</v>
          </cell>
          <cell r="B4501" t="str">
            <v>VIOS 1.5E A/T</v>
          </cell>
          <cell r="C4501" t="str">
            <v>2NRX011323</v>
          </cell>
        </row>
        <row r="4502">
          <cell r="A4502" t="str">
            <v>MR2B29F3101007146</v>
          </cell>
          <cell r="B4502" t="str">
            <v>VIOS 1.5E A/T</v>
          </cell>
          <cell r="C4502" t="str">
            <v>2NRX011450</v>
          </cell>
        </row>
        <row r="4503">
          <cell r="A4503" t="str">
            <v>MR2B29F3601007076</v>
          </cell>
          <cell r="B4503" t="str">
            <v>VIOS 1.5E A/T</v>
          </cell>
          <cell r="C4503" t="str">
            <v>2NRX011468</v>
          </cell>
        </row>
        <row r="4504">
          <cell r="A4504" t="str">
            <v>MR2B29F3601007109</v>
          </cell>
          <cell r="B4504" t="str">
            <v>VIOS 1.5E A/T</v>
          </cell>
          <cell r="C4504" t="str">
            <v>2NRX011458</v>
          </cell>
        </row>
        <row r="4505">
          <cell r="A4505" t="str">
            <v>MRHFC6620GT102066</v>
          </cell>
          <cell r="B4505" t="str">
            <v>CIVIC 1.8E A/T</v>
          </cell>
          <cell r="C4505" t="str">
            <v>R18Z16007816</v>
          </cell>
        </row>
        <row r="4506">
          <cell r="A4506" t="str">
            <v>MRHFC6620GT102081</v>
          </cell>
          <cell r="B4506" t="str">
            <v>CIVIC 1.8E A/T</v>
          </cell>
          <cell r="C4506" t="str">
            <v>R18Z16007831</v>
          </cell>
        </row>
        <row r="4507">
          <cell r="A4507" t="str">
            <v>MR053REH504554351</v>
          </cell>
          <cell r="B4507" t="str">
            <v>ALTIS 1.6 G A/T</v>
          </cell>
          <cell r="C4507" t="str">
            <v>1ZRX585404</v>
          </cell>
        </row>
        <row r="4508">
          <cell r="A4508" t="str">
            <v>MR2B29F3401007089</v>
          </cell>
          <cell r="B4508" t="str">
            <v>VIOS 1.5E A/T</v>
          </cell>
          <cell r="C4508" t="str">
            <v>2NRX011436</v>
          </cell>
        </row>
        <row r="4509">
          <cell r="A4509" t="str">
            <v>MR053REH504554338</v>
          </cell>
          <cell r="B4509" t="str">
            <v>ALTIS 1.6 G A/T</v>
          </cell>
          <cell r="C4509" t="str">
            <v>1ZRX585708</v>
          </cell>
        </row>
        <row r="4510">
          <cell r="A4510" t="str">
            <v>MR053REH504554346</v>
          </cell>
          <cell r="B4510" t="str">
            <v>ALTIS 1.6 G A/T</v>
          </cell>
          <cell r="C4510" t="str">
            <v>1ZRX585705</v>
          </cell>
        </row>
        <row r="4511">
          <cell r="A4511" t="str">
            <v>MR053REH504554347</v>
          </cell>
          <cell r="B4511" t="str">
            <v>ALTIS 1.6 G A/T</v>
          </cell>
          <cell r="C4511" t="str">
            <v>1ZRX585707</v>
          </cell>
        </row>
        <row r="4512">
          <cell r="A4512" t="str">
            <v>MR053REH504554349</v>
          </cell>
          <cell r="B4512" t="str">
            <v>ALTIS 1.6 G A/T</v>
          </cell>
          <cell r="C4512" t="str">
            <v>1ZRX585552</v>
          </cell>
        </row>
        <row r="4513">
          <cell r="A4513" t="str">
            <v>MR053REH504554330</v>
          </cell>
          <cell r="B4513" t="str">
            <v>ALTIS 1.6 G A/T</v>
          </cell>
          <cell r="C4513" t="str">
            <v>1ZRX585474</v>
          </cell>
        </row>
        <row r="4514">
          <cell r="A4514" t="str">
            <v>MR053REH504554353</v>
          </cell>
          <cell r="B4514" t="str">
            <v>ALTIS 1.6 G A/T</v>
          </cell>
          <cell r="C4514" t="str">
            <v>1ZRX585565</v>
          </cell>
        </row>
        <row r="4515">
          <cell r="A4515" t="str">
            <v>MR053REH504554360</v>
          </cell>
          <cell r="B4515" t="str">
            <v>ALTIS 1.6 G A/T</v>
          </cell>
          <cell r="C4515" t="str">
            <v>1ZRX584995</v>
          </cell>
        </row>
        <row r="4516">
          <cell r="A4516" t="str">
            <v>MR053REH504554335</v>
          </cell>
          <cell r="B4516" t="str">
            <v>ALTIS 1.6 G A/T</v>
          </cell>
          <cell r="C4516" t="str">
            <v>1ZRX585680</v>
          </cell>
        </row>
        <row r="4517">
          <cell r="A4517" t="str">
            <v>MR053REH504554365</v>
          </cell>
          <cell r="B4517" t="str">
            <v>ALTIS 1.6 G A/T</v>
          </cell>
          <cell r="C4517" t="str">
            <v>1ZRX584928</v>
          </cell>
        </row>
        <row r="4518">
          <cell r="A4518" t="str">
            <v>MR053REH504554372</v>
          </cell>
          <cell r="B4518" t="str">
            <v>ALTIS 1.6 G A/T</v>
          </cell>
          <cell r="C4518" t="str">
            <v>1ZRX585568</v>
          </cell>
        </row>
        <row r="4519">
          <cell r="A4519" t="str">
            <v>MR053REH504554370</v>
          </cell>
          <cell r="B4519" t="str">
            <v>ALTIS 1.6 G A/T</v>
          </cell>
          <cell r="C4519" t="str">
            <v>1ZRX585567</v>
          </cell>
        </row>
        <row r="4520">
          <cell r="A4520" t="str">
            <v>MR053REH504554373</v>
          </cell>
          <cell r="B4520" t="str">
            <v>ALTIS 1.6 G A/T</v>
          </cell>
          <cell r="C4520" t="str">
            <v>1ZRX585521</v>
          </cell>
        </row>
        <row r="4521">
          <cell r="A4521" t="str">
            <v>MR053REH504554386</v>
          </cell>
          <cell r="B4521" t="str">
            <v>ALTIS 1.6 G A/T</v>
          </cell>
          <cell r="C4521" t="str">
            <v>1ZRX585721</v>
          </cell>
        </row>
        <row r="4522">
          <cell r="A4522" t="str">
            <v>MR053REH504554388</v>
          </cell>
          <cell r="B4522" t="str">
            <v>ALTIS 1.6 G A/T</v>
          </cell>
          <cell r="C4522" t="str">
            <v>1ZRX585724</v>
          </cell>
        </row>
        <row r="4523">
          <cell r="A4523" t="str">
            <v>MR053REH504554391</v>
          </cell>
          <cell r="B4523" t="str">
            <v>ALTIS 1.6 G A/T</v>
          </cell>
          <cell r="C4523" t="str">
            <v>1ZRX585408</v>
          </cell>
        </row>
        <row r="4524">
          <cell r="A4524" t="str">
            <v>MR053REH504554397</v>
          </cell>
          <cell r="B4524" t="str">
            <v>ALTIS 1.6 G A/T</v>
          </cell>
          <cell r="C4524" t="str">
            <v>1ZRX585245</v>
          </cell>
        </row>
        <row r="4525">
          <cell r="A4525" t="str">
            <v>MR053REH504554399</v>
          </cell>
          <cell r="B4525" t="str">
            <v>ALTIS 1.6 G A/T</v>
          </cell>
          <cell r="C4525" t="str">
            <v>1ZRX585406</v>
          </cell>
        </row>
        <row r="4526">
          <cell r="A4526" t="str">
            <v>MR053REH504554421</v>
          </cell>
          <cell r="B4526" t="str">
            <v>ALTIS 1.6 G A/T</v>
          </cell>
          <cell r="C4526" t="str">
            <v>1ZRX585476</v>
          </cell>
        </row>
        <row r="4527">
          <cell r="A4527" t="str">
            <v>MR053REH504554460</v>
          </cell>
          <cell r="B4527" t="str">
            <v>ALTIS 1.6 G A/T</v>
          </cell>
          <cell r="C4527" t="str">
            <v>1ZRX585651</v>
          </cell>
        </row>
        <row r="4528">
          <cell r="A4528" t="str">
            <v>MR053REH504554461</v>
          </cell>
          <cell r="B4528" t="str">
            <v>ALTIS 1.6 G A/T</v>
          </cell>
          <cell r="C4528" t="str">
            <v>1ZRX585652</v>
          </cell>
        </row>
        <row r="4529">
          <cell r="A4529" t="str">
            <v>MR053REH504554463</v>
          </cell>
          <cell r="B4529" t="str">
            <v>ALTIS 1.6 G A/T</v>
          </cell>
          <cell r="C4529" t="str">
            <v>1ZRX585653</v>
          </cell>
        </row>
        <row r="4530">
          <cell r="A4530" t="str">
            <v>MR053REH504554458</v>
          </cell>
          <cell r="B4530" t="str">
            <v>ALTIS 1.6 G A/T</v>
          </cell>
          <cell r="C4530" t="str">
            <v>1ZRX585797</v>
          </cell>
        </row>
        <row r="4531">
          <cell r="A4531" t="str">
            <v>MR053REH504554451</v>
          </cell>
          <cell r="B4531" t="str">
            <v>ALTIS 1.6 G A/T</v>
          </cell>
          <cell r="C4531" t="str">
            <v>1ZRX585649</v>
          </cell>
        </row>
        <row r="4532">
          <cell r="A4532" t="str">
            <v>MR053REH504554464</v>
          </cell>
          <cell r="B4532" t="str">
            <v>ALTIS 1.6 G A/T</v>
          </cell>
          <cell r="C4532" t="str">
            <v>1ZRX585794</v>
          </cell>
        </row>
        <row r="4533">
          <cell r="A4533" t="str">
            <v>MR053REH504554471</v>
          </cell>
          <cell r="B4533" t="str">
            <v>ALTIS 1.6 G A/T</v>
          </cell>
          <cell r="C4533" t="str">
            <v>1ZRX585796</v>
          </cell>
        </row>
        <row r="4534">
          <cell r="A4534" t="str">
            <v>MR053REH504554468</v>
          </cell>
          <cell r="B4534" t="str">
            <v>ALTIS 1.6 G A/T</v>
          </cell>
          <cell r="C4534" t="str">
            <v>1ZRX585849</v>
          </cell>
        </row>
        <row r="4535">
          <cell r="A4535" t="str">
            <v>MR053REH504554476</v>
          </cell>
          <cell r="B4535" t="str">
            <v>ALTIS 1.6 G A/T</v>
          </cell>
          <cell r="C4535" t="str">
            <v>1ZRX585850</v>
          </cell>
        </row>
        <row r="4536">
          <cell r="A4536" t="str">
            <v>MR053REH504554430</v>
          </cell>
          <cell r="B4536" t="str">
            <v>ALTIS 1.6 G A/T</v>
          </cell>
          <cell r="C4536" t="str">
            <v>1ZRX585899</v>
          </cell>
        </row>
        <row r="4537">
          <cell r="A4537" t="str">
            <v>MR053REH504554481</v>
          </cell>
          <cell r="B4537" t="str">
            <v>ALTIS 1.6 G A/T</v>
          </cell>
          <cell r="C4537" t="str">
            <v>1ZRX585852</v>
          </cell>
        </row>
        <row r="4538">
          <cell r="A4538" t="str">
            <v>MR053REH504554477</v>
          </cell>
          <cell r="B4538" t="str">
            <v>ALTIS 1.6 G A/T</v>
          </cell>
          <cell r="C4538" t="str">
            <v>1ZRX585757</v>
          </cell>
        </row>
        <row r="4539">
          <cell r="A4539" t="str">
            <v>MR2B29F3201011335</v>
          </cell>
          <cell r="B4539" t="str">
            <v>VIOS 1.5E A/T</v>
          </cell>
          <cell r="C4539" t="str">
            <v>2NRX020503</v>
          </cell>
        </row>
        <row r="4540">
          <cell r="A4540" t="str">
            <v>MR2B29F3501011281</v>
          </cell>
          <cell r="B4540" t="str">
            <v>VIOS 1.5G A/T</v>
          </cell>
          <cell r="C4540" t="str">
            <v>2NRX020408</v>
          </cell>
        </row>
        <row r="4541">
          <cell r="A4541" t="str">
            <v>MRHFC6620GT102063</v>
          </cell>
          <cell r="B4541" t="str">
            <v>CIVIC 1.8E A/T</v>
          </cell>
          <cell r="C4541" t="str">
            <v>R18Z16007813</v>
          </cell>
        </row>
        <row r="4542">
          <cell r="A4542" t="str">
            <v>MR2B29F3101011410</v>
          </cell>
          <cell r="B4542" t="str">
            <v>VIOS 1.5E A/T</v>
          </cell>
          <cell r="C4542" t="str">
            <v>2NRX020574</v>
          </cell>
        </row>
        <row r="4543">
          <cell r="A4543" t="str">
            <v>MR2B29F3801011324</v>
          </cell>
          <cell r="B4543" t="str">
            <v>VIOS 1.5E A/T</v>
          </cell>
          <cell r="C4543" t="str">
            <v>2NRX020484</v>
          </cell>
        </row>
        <row r="4544">
          <cell r="A4544" t="str">
            <v>MR2B29F3301009755</v>
          </cell>
          <cell r="B4544" t="str">
            <v>VIOS 1.5G A/T</v>
          </cell>
          <cell r="C4544" t="str">
            <v>2NRX018004</v>
          </cell>
        </row>
        <row r="4545">
          <cell r="A4545" t="str">
            <v>MR2B29F3601009815</v>
          </cell>
          <cell r="B4545" t="str">
            <v>VIOS 1.5G A/T</v>
          </cell>
          <cell r="C4545" t="str">
            <v>2NRX017606</v>
          </cell>
        </row>
        <row r="4546">
          <cell r="A4546" t="str">
            <v>MR2B29F3201010055</v>
          </cell>
          <cell r="B4546" t="str">
            <v>VIOS 1.5G A/T</v>
          </cell>
          <cell r="C4546" t="str">
            <v>2NRX018560</v>
          </cell>
        </row>
        <row r="4547">
          <cell r="A4547" t="str">
            <v>MR2B29F3601010012</v>
          </cell>
          <cell r="B4547" t="str">
            <v>VIOS 1.5G A/T</v>
          </cell>
          <cell r="C4547" t="str">
            <v>2NRX018542</v>
          </cell>
        </row>
        <row r="4548">
          <cell r="A4548" t="str">
            <v>MR2B29F3701010035</v>
          </cell>
          <cell r="B4548" t="str">
            <v>VIOS 1.5G A/T</v>
          </cell>
          <cell r="C4548" t="str">
            <v>2NRX018475</v>
          </cell>
        </row>
        <row r="4549">
          <cell r="A4549" t="str">
            <v>MR2B29F3901010022</v>
          </cell>
          <cell r="B4549" t="str">
            <v>VIOS 1.5G A/T</v>
          </cell>
          <cell r="C4549" t="str">
            <v>2NRX018605</v>
          </cell>
        </row>
        <row r="4550">
          <cell r="A4550" t="str">
            <v>MR2B29F3001010264</v>
          </cell>
          <cell r="B4550" t="str">
            <v>VIOS 1.5G A/T</v>
          </cell>
          <cell r="C4550" t="str">
            <v>2NRX019078</v>
          </cell>
        </row>
        <row r="4551">
          <cell r="A4551" t="str">
            <v>MR2B29F3101010306</v>
          </cell>
          <cell r="B4551" t="str">
            <v>VIOS 1.5G A/T</v>
          </cell>
          <cell r="C4551" t="str">
            <v>2NRX019162</v>
          </cell>
        </row>
        <row r="4552">
          <cell r="A4552" t="str">
            <v>MR2B29F3501010275</v>
          </cell>
          <cell r="B4552" t="str">
            <v>VIOS 1.5G A/T</v>
          </cell>
          <cell r="C4552" t="str">
            <v>2NRX019084</v>
          </cell>
        </row>
        <row r="4553">
          <cell r="A4553" t="str">
            <v>MR2B29F3X01010286</v>
          </cell>
          <cell r="B4553" t="str">
            <v>VIOS 1.5G A/T</v>
          </cell>
          <cell r="C4553" t="str">
            <v>2NRX019116</v>
          </cell>
        </row>
        <row r="4554">
          <cell r="A4554" t="str">
            <v>MR2B29F3X01010661</v>
          </cell>
          <cell r="B4554" t="str">
            <v>VIOS 1.5G A/T</v>
          </cell>
          <cell r="C4554" t="str">
            <v>2NRX019691</v>
          </cell>
        </row>
        <row r="4555">
          <cell r="A4555" t="str">
            <v>MR2B29F3001010880</v>
          </cell>
          <cell r="B4555" t="str">
            <v>VIOS 1.5G A/T</v>
          </cell>
          <cell r="C4555" t="str">
            <v>2NRX019979</v>
          </cell>
        </row>
        <row r="4556">
          <cell r="A4556" t="str">
            <v>MR2B29F3201010945</v>
          </cell>
          <cell r="B4556" t="str">
            <v>VIOS 1.5G A/T</v>
          </cell>
          <cell r="C4556" t="str">
            <v>2NRX020064</v>
          </cell>
        </row>
        <row r="4557">
          <cell r="A4557" t="str">
            <v>MR2B29F3201011495</v>
          </cell>
          <cell r="B4557" t="str">
            <v>VIOS 1.5G A/T</v>
          </cell>
          <cell r="C4557" t="str">
            <v>2NRX020615</v>
          </cell>
        </row>
        <row r="4558">
          <cell r="A4558" t="str">
            <v>MR2B29F3201009780</v>
          </cell>
          <cell r="B4558" t="str">
            <v>VIOS 1.5E A/T</v>
          </cell>
          <cell r="C4558" t="str">
            <v>2NRX017926</v>
          </cell>
        </row>
        <row r="4559">
          <cell r="A4559" t="str">
            <v>MR2B29F3101005459</v>
          </cell>
          <cell r="B4559" t="str">
            <v>VIOS 1.5G A/T</v>
          </cell>
          <cell r="C4559" t="str">
            <v>2NRX007774</v>
          </cell>
        </row>
        <row r="4560">
          <cell r="A4560" t="str">
            <v>MR2B29F3901011462</v>
          </cell>
          <cell r="B4560" t="str">
            <v>VIOS 1.5G A/T</v>
          </cell>
          <cell r="C4560" t="str">
            <v>2NRX020506</v>
          </cell>
        </row>
        <row r="4561">
          <cell r="A4561" t="str">
            <v>MR2B29F3701011332</v>
          </cell>
          <cell r="B4561" t="str">
            <v>VIOS 1.5E A/T</v>
          </cell>
          <cell r="C4561" t="str">
            <v>2NRX020500</v>
          </cell>
        </row>
        <row r="4562">
          <cell r="A4562" t="str">
            <v>MR2B29F3601011385</v>
          </cell>
          <cell r="B4562" t="str">
            <v>VIOS 1.5E A/T</v>
          </cell>
          <cell r="C4562" t="str">
            <v>2NRX020569</v>
          </cell>
        </row>
        <row r="4563">
          <cell r="A4563" t="str">
            <v>MR2B29F3901011252</v>
          </cell>
          <cell r="B4563" t="str">
            <v>VIOS 1.5E A/T</v>
          </cell>
          <cell r="C4563" t="str">
            <v>2NRX020365</v>
          </cell>
        </row>
        <row r="4564">
          <cell r="A4564" t="str">
            <v>MR2B29F3601010821</v>
          </cell>
          <cell r="B4564" t="str">
            <v>VIOS 1.5E A/T</v>
          </cell>
          <cell r="C4564" t="str">
            <v>2NRX019881</v>
          </cell>
        </row>
        <row r="4565">
          <cell r="A4565" t="str">
            <v>MR053AK5004011333</v>
          </cell>
          <cell r="B4565" t="str">
            <v>CAMRY 2.5G A/T</v>
          </cell>
          <cell r="C4565" t="str">
            <v>2ARU336449</v>
          </cell>
        </row>
        <row r="4566">
          <cell r="A4566" t="str">
            <v>MR0CB8CDX00401058</v>
          </cell>
          <cell r="B4566" t="str">
            <v>REVO D-CAB 2.4J PLUS</v>
          </cell>
          <cell r="C4566" t="str">
            <v>2GDC072626</v>
          </cell>
        </row>
        <row r="4567">
          <cell r="A4567" t="str">
            <v>MR0JB8DD103504146</v>
          </cell>
          <cell r="B4567" t="str">
            <v>REVO D-CAB 2.4E Prerunner A/T</v>
          </cell>
          <cell r="C4567" t="str">
            <v>2GD4160338</v>
          </cell>
        </row>
        <row r="4568">
          <cell r="A4568" t="str">
            <v>MR053REH504554342</v>
          </cell>
          <cell r="B4568" t="str">
            <v>ALTIS 1.6G A/T</v>
          </cell>
          <cell r="C4568" t="str">
            <v>1ZRX585706</v>
          </cell>
        </row>
        <row r="4569">
          <cell r="A4569" t="str">
            <v>MR0JB8DD203115645</v>
          </cell>
          <cell r="B4569" t="str">
            <v>REVO D-CAB 2.4E Prerunner A/T</v>
          </cell>
          <cell r="C4569" t="str">
            <v>2GDC069561</v>
          </cell>
        </row>
        <row r="4570">
          <cell r="A4570" t="str">
            <v>MR0JB8DD203504186</v>
          </cell>
          <cell r="B4570" t="str">
            <v>REVO D-CAB 2.4E Prerunner A/T</v>
          </cell>
          <cell r="C4570" t="str">
            <v>2GD4160979</v>
          </cell>
        </row>
        <row r="4571">
          <cell r="A4571" t="str">
            <v>MR0JB8DD803115780</v>
          </cell>
          <cell r="B4571" t="str">
            <v>REVO D-CAB 2.4E Prerunner A/T</v>
          </cell>
          <cell r="C4571" t="str">
            <v>2GDC072474</v>
          </cell>
        </row>
        <row r="4572">
          <cell r="A4572" t="str">
            <v>MR0JB8DD603504109</v>
          </cell>
          <cell r="B4572" t="str">
            <v>REVO D-CAB 2.4E Prerunner A/T</v>
          </cell>
          <cell r="C4572" t="str">
            <v>2GDC072015</v>
          </cell>
        </row>
        <row r="4573">
          <cell r="A4573" t="str">
            <v>MR0JB8DD403502228</v>
          </cell>
          <cell r="B4573" t="str">
            <v>REVO D-CAB 2.4E Prerunner A/T</v>
          </cell>
          <cell r="C4573" t="str">
            <v>2GD8058482</v>
          </cell>
        </row>
        <row r="4574">
          <cell r="A4574" t="str">
            <v>MR0JB8DD503502223</v>
          </cell>
          <cell r="B4574" t="str">
            <v>REVO D-CAB 2.4E Prerunner A/T</v>
          </cell>
          <cell r="C4574" t="str">
            <v>2GD8057898</v>
          </cell>
        </row>
        <row r="4575">
          <cell r="A4575" t="str">
            <v>MR0JB8DD703502191</v>
          </cell>
          <cell r="B4575" t="str">
            <v>REVO D-CAB 2.4E Prerunner A/T</v>
          </cell>
          <cell r="C4575" t="str">
            <v>2GD8057725</v>
          </cell>
        </row>
        <row r="4576">
          <cell r="A4576" t="str">
            <v>MR0JB8DD003113196</v>
          </cell>
          <cell r="B4576" t="str">
            <v>REVO D-CAB 2.4E Prerunner A/T</v>
          </cell>
          <cell r="C4576" t="str">
            <v>2GDC028291</v>
          </cell>
        </row>
        <row r="4577">
          <cell r="A4577" t="str">
            <v>MR2B29F3901011722</v>
          </cell>
          <cell r="B4577" t="str">
            <v>VIOS 1.5E A/T</v>
          </cell>
          <cell r="C4577" t="str">
            <v>2NRX021123</v>
          </cell>
        </row>
        <row r="4578">
          <cell r="A4578" t="str">
            <v>MR2B29F3501011023</v>
          </cell>
          <cell r="B4578" t="str">
            <v>VIOS 1.5E A/T</v>
          </cell>
          <cell r="C4578" t="str">
            <v>2NRX020084</v>
          </cell>
        </row>
        <row r="4579">
          <cell r="A4579" t="str">
            <v>MR2B29F3601011323</v>
          </cell>
          <cell r="B4579" t="str">
            <v>VIOS 1.5E A/T</v>
          </cell>
          <cell r="C4579" t="str">
            <v>2NRX020486</v>
          </cell>
        </row>
        <row r="4580">
          <cell r="A4580" t="str">
            <v>MR053REH504554540</v>
          </cell>
          <cell r="B4580" t="str">
            <v>ALTIS 1.6 G A/T</v>
          </cell>
          <cell r="C4580" t="str">
            <v>1ZRX586110</v>
          </cell>
        </row>
        <row r="4581">
          <cell r="A4581" t="str">
            <v>MR053REH504554536</v>
          </cell>
          <cell r="B4581" t="str">
            <v>ALTIS 1.6 G A/T</v>
          </cell>
          <cell r="C4581" t="str">
            <v>1ZRX586233</v>
          </cell>
        </row>
        <row r="4582">
          <cell r="A4582" t="str">
            <v>MR053REH504554541</v>
          </cell>
          <cell r="B4582" t="str">
            <v>ALTIS 1.6 G A/T</v>
          </cell>
          <cell r="C4582" t="str">
            <v>1ZRX586109</v>
          </cell>
        </row>
        <row r="4583">
          <cell r="A4583" t="str">
            <v>MR0JB8DD203502213</v>
          </cell>
          <cell r="B4583" t="str">
            <v>REVO D-CAB 2.4E Prerunner A/T</v>
          </cell>
          <cell r="C4583" t="str">
            <v>2GD8058037</v>
          </cell>
        </row>
        <row r="4584">
          <cell r="A4584" t="str">
            <v>MR0JB8DD403113136</v>
          </cell>
          <cell r="B4584" t="str">
            <v>REVO D-CAB 2.4E Prerunner A/T</v>
          </cell>
          <cell r="C4584" t="str">
            <v>2GDC027600</v>
          </cell>
        </row>
        <row r="4585">
          <cell r="A4585" t="str">
            <v>MR0JB8DD703113129</v>
          </cell>
          <cell r="B4585" t="str">
            <v>REVO D-CAB 2.4E Prerunner A/T</v>
          </cell>
          <cell r="C4585" t="str">
            <v>2GDC027620</v>
          </cell>
        </row>
        <row r="4586">
          <cell r="A4586" t="str">
            <v>MR0JB8DD703113132</v>
          </cell>
          <cell r="B4586" t="str">
            <v>REVO D-CAB 2.4E Prerunner A/T</v>
          </cell>
          <cell r="C4586" t="str">
            <v>2GDC027592</v>
          </cell>
        </row>
        <row r="4587">
          <cell r="A4587" t="str">
            <v>MR0JB8DD103113157</v>
          </cell>
          <cell r="B4587" t="str">
            <v>REVO D-CAB 2.4E Prerunner A/T</v>
          </cell>
          <cell r="C4587" t="str">
            <v>2GDC027567</v>
          </cell>
        </row>
        <row r="4588">
          <cell r="A4588" t="str">
            <v>MR0JB8DC802712571</v>
          </cell>
          <cell r="B4588" t="str">
            <v>REVO C-CAB 2.4E Prerunner</v>
          </cell>
          <cell r="C4588" t="str">
            <v>2GD8055098</v>
          </cell>
        </row>
        <row r="4589">
          <cell r="A4589" t="str">
            <v>MR0JB8DC902712563</v>
          </cell>
          <cell r="B4589" t="str">
            <v>REVO C-CAB 2.4E Prerunner</v>
          </cell>
          <cell r="C4589" t="str">
            <v>2GD8055167</v>
          </cell>
        </row>
        <row r="4590">
          <cell r="A4590" t="str">
            <v>MR0GB3GS400017239</v>
          </cell>
          <cell r="B4590" t="str">
            <v>ALL NEW FORTUNER 2.4V A/T</v>
          </cell>
          <cell r="C4590" t="str">
            <v>2GD8076116</v>
          </cell>
        </row>
        <row r="4591">
          <cell r="A4591" t="str">
            <v>MR053REH404630475</v>
          </cell>
          <cell r="B4591" t="str">
            <v>ALTIS 1.8E A/T</v>
          </cell>
          <cell r="C4591" t="str">
            <v>2ZRY314719</v>
          </cell>
        </row>
        <row r="4592">
          <cell r="A4592" t="str">
            <v>MR053REH404630506</v>
          </cell>
          <cell r="B4592" t="str">
            <v>ALTIS 1.8E A/T</v>
          </cell>
          <cell r="C4592" t="str">
            <v>2ZRY314855</v>
          </cell>
        </row>
        <row r="4593">
          <cell r="A4593" t="str">
            <v>MR2B29F3X01011678</v>
          </cell>
          <cell r="B4593" t="str">
            <v>VIOS 1.5E A/T</v>
          </cell>
          <cell r="C4593" t="str">
            <v>2NRX021096</v>
          </cell>
        </row>
        <row r="4594">
          <cell r="A4594" t="str">
            <v>MR053REH504554661</v>
          </cell>
          <cell r="B4594" t="str">
            <v>ALTIS 1.6E A/T CNG</v>
          </cell>
          <cell r="C4594" t="str">
            <v>1ZRX585644</v>
          </cell>
        </row>
        <row r="4595">
          <cell r="A4595" t="str">
            <v>MR0JB8DD803115777</v>
          </cell>
          <cell r="B4595" t="str">
            <v>REVO D-CAB 2.4E Prerunner A/T</v>
          </cell>
          <cell r="C4595" t="str">
            <v>2GDC072469</v>
          </cell>
        </row>
        <row r="4596">
          <cell r="A4596" t="str">
            <v>MR0JB8DD303504231</v>
          </cell>
          <cell r="B4596" t="str">
            <v>REVO D-CAB 2.4E Prerunner A/T</v>
          </cell>
          <cell r="C4596" t="str">
            <v>2GD4158222</v>
          </cell>
        </row>
        <row r="4597">
          <cell r="A4597" t="str">
            <v>MR053REH404630600</v>
          </cell>
          <cell r="B4597" t="str">
            <v>ALTIS 1.8E A/T</v>
          </cell>
          <cell r="C4597" t="str">
            <v>2ZRY316099</v>
          </cell>
        </row>
        <row r="4598">
          <cell r="A4598" t="str">
            <v>MR053REH404630587</v>
          </cell>
          <cell r="B4598" t="str">
            <v>ALTIS 1.8E A/T</v>
          </cell>
          <cell r="C4598" t="str">
            <v>2ZRY316145</v>
          </cell>
        </row>
        <row r="4599">
          <cell r="A4599" t="str">
            <v>MMKST22P005112929</v>
          </cell>
          <cell r="B4599" t="str">
            <v>COMMUTER HI ROOF 3.0 M/T</v>
          </cell>
          <cell r="C4599" t="str">
            <v>1KDU890593</v>
          </cell>
        </row>
        <row r="4600">
          <cell r="A4600" t="str">
            <v>MMKST22P005113126</v>
          </cell>
          <cell r="B4600" t="str">
            <v>COMMUTER HI ROOF 3.0 M/T</v>
          </cell>
          <cell r="C4600" t="str">
            <v>1KDU894388</v>
          </cell>
        </row>
        <row r="4601">
          <cell r="A4601" t="str">
            <v>MMKST22P105113118</v>
          </cell>
          <cell r="B4601" t="str">
            <v>COMMUTER HI ROOF 3.0 M/T</v>
          </cell>
          <cell r="C4601" t="str">
            <v>1KDU894419</v>
          </cell>
        </row>
        <row r="4602">
          <cell r="A4602" t="str">
            <v>MR2B29F3401012485</v>
          </cell>
          <cell r="B4602" t="str">
            <v>VIOS 1.5E A/T</v>
          </cell>
          <cell r="C4602" t="str">
            <v>2NRX022141</v>
          </cell>
        </row>
        <row r="4603">
          <cell r="A4603" t="str">
            <v>MR053CK5004020326</v>
          </cell>
          <cell r="B4603" t="str">
            <v>CAMRY 2.5HV CD</v>
          </cell>
          <cell r="C4603" t="str">
            <v>2ARU331145</v>
          </cell>
        </row>
        <row r="4604">
          <cell r="A4604" t="str">
            <v>MR2B29F3601012438</v>
          </cell>
          <cell r="B4604" t="str">
            <v>VIOS 1.5E A/T</v>
          </cell>
          <cell r="C4604" t="str">
            <v>2NRX022122</v>
          </cell>
        </row>
        <row r="4605">
          <cell r="A4605" t="str">
            <v>MR2B29F3001012225</v>
          </cell>
          <cell r="B4605" t="str">
            <v>VIOS 1.5E A/T</v>
          </cell>
          <cell r="C4605" t="str">
            <v>2NRX021857</v>
          </cell>
        </row>
        <row r="4606">
          <cell r="A4606" t="str">
            <v>MR053REH504554557</v>
          </cell>
          <cell r="B4606" t="str">
            <v xml:space="preserve">ALTIS 1.6G A/T </v>
          </cell>
          <cell r="C4606" t="str">
            <v>1ZRX586294</v>
          </cell>
        </row>
        <row r="4607">
          <cell r="A4607" t="str">
            <v>MR053REH504554563</v>
          </cell>
          <cell r="B4607" t="str">
            <v xml:space="preserve">ALTIS 1.6G A/T </v>
          </cell>
          <cell r="C4607" t="str">
            <v>1ZRX586380</v>
          </cell>
        </row>
        <row r="4608">
          <cell r="A4608" t="str">
            <v>MR0JB8CD702150480</v>
          </cell>
          <cell r="B4608" t="str">
            <v>REVO D-CAB 2.4E 4x2 M/T</v>
          </cell>
          <cell r="C4608" t="str">
            <v>2GDC072853</v>
          </cell>
        </row>
        <row r="4609">
          <cell r="A4609" t="str">
            <v>MR0KB8CDX01201156</v>
          </cell>
          <cell r="B4609" t="str">
            <v>REVO D-CAB 2.4E 4x4 M/T</v>
          </cell>
          <cell r="C4609" t="str">
            <v>2GD0131613</v>
          </cell>
        </row>
        <row r="4610">
          <cell r="A4610" t="str">
            <v>MR0KB8CD401113915</v>
          </cell>
          <cell r="B4610" t="str">
            <v>REVO D-CAB 2.4E 4x4 M/T</v>
          </cell>
          <cell r="C4610" t="str">
            <v>2GD0161465</v>
          </cell>
        </row>
        <row r="4611">
          <cell r="A4611" t="str">
            <v>MR0KB8CD601201283</v>
          </cell>
          <cell r="B4611" t="str">
            <v>REVO D-CAB 2.4E 4x4 M/T</v>
          </cell>
          <cell r="C4611" t="str">
            <v>2GD4156876</v>
          </cell>
        </row>
        <row r="4612">
          <cell r="A4612" t="str">
            <v>MR0KB8CD701201289</v>
          </cell>
          <cell r="B4612" t="str">
            <v>REVO D-CAB 2.4E 4x4 M/T</v>
          </cell>
          <cell r="C4612" t="str">
            <v>2GD4157214</v>
          </cell>
        </row>
        <row r="4613">
          <cell r="A4613" t="str">
            <v>MR053DK5100106242</v>
          </cell>
          <cell r="B4613" t="str">
            <v>CAMRY 2.0G EXTREMO</v>
          </cell>
          <cell r="C4613" t="str">
            <v>6ARP157508</v>
          </cell>
        </row>
        <row r="4614">
          <cell r="A4614" t="str">
            <v>MR0JB8CCX01817328</v>
          </cell>
          <cell r="B4614" t="str">
            <v>REVO C-CAB 2.4E</v>
          </cell>
          <cell r="C4614" t="str">
            <v>2GD4129976</v>
          </cell>
        </row>
        <row r="4615">
          <cell r="A4615" t="str">
            <v>MR053REH504554470</v>
          </cell>
          <cell r="B4615" t="str">
            <v>ALTIS 1.6E A/T CNG</v>
          </cell>
          <cell r="C4615" t="str">
            <v>1ZRX585277</v>
          </cell>
        </row>
        <row r="4616">
          <cell r="A4616" t="str">
            <v>MR053REH504554496</v>
          </cell>
          <cell r="B4616" t="str">
            <v>ALTIS 1.6E A/T CNG</v>
          </cell>
          <cell r="C4616" t="str">
            <v>1ZRX585280</v>
          </cell>
        </row>
        <row r="4617">
          <cell r="A4617" t="str">
            <v>MR053REH504554562</v>
          </cell>
          <cell r="B4617" t="str">
            <v>ALTIS 1.6E A/T CNG</v>
          </cell>
          <cell r="C4617" t="str">
            <v>1ZRX585279</v>
          </cell>
        </row>
        <row r="4618">
          <cell r="A4618" t="str">
            <v>MR0JB8DD903502211</v>
          </cell>
          <cell r="B4618" t="str">
            <v>REVO D-CAB 2.4E Prerunner</v>
          </cell>
          <cell r="C4618" t="str">
            <v>2GD8057929</v>
          </cell>
        </row>
        <row r="4619">
          <cell r="A4619" t="str">
            <v>MR053DK5100106346</v>
          </cell>
          <cell r="B4619" t="str">
            <v>CAMRY 2.0G A/T</v>
          </cell>
          <cell r="C4619" t="str">
            <v>6ARP160202</v>
          </cell>
        </row>
        <row r="4620">
          <cell r="A4620" t="str">
            <v>MR053REH404630592</v>
          </cell>
          <cell r="B4620" t="str">
            <v>ALTIS 1.8E A/T</v>
          </cell>
          <cell r="C4620" t="str">
            <v>2ZRY316053</v>
          </cell>
        </row>
        <row r="4621">
          <cell r="A4621" t="str">
            <v>MR053REH404630663</v>
          </cell>
          <cell r="B4621" t="str">
            <v>ALTIS 1.8E A/T</v>
          </cell>
          <cell r="C4621" t="str">
            <v>2ZRY317140</v>
          </cell>
        </row>
        <row r="4622">
          <cell r="A4622" t="str">
            <v>MMKST22P505113106</v>
          </cell>
          <cell r="B4622" t="str">
            <v>COMMUTER HI ROOF 3.0 M/T</v>
          </cell>
          <cell r="C4622" t="str">
            <v>1KDU894205</v>
          </cell>
        </row>
        <row r="4623">
          <cell r="A4623" t="str">
            <v>MMKST22P505113168</v>
          </cell>
          <cell r="B4623" t="str">
            <v>COMMUTER HI ROOF 3.0 M/T</v>
          </cell>
          <cell r="C4623" t="str">
            <v>1KDU895132</v>
          </cell>
        </row>
        <row r="4624">
          <cell r="A4624" t="str">
            <v>MMKST22P805113164</v>
          </cell>
          <cell r="B4624" t="str">
            <v>COMMUTER HI ROOF 3.0 M/T</v>
          </cell>
          <cell r="C4624" t="str">
            <v>1KDU895165</v>
          </cell>
        </row>
        <row r="4625">
          <cell r="A4625" t="str">
            <v>MMKST22P005113174</v>
          </cell>
          <cell r="B4625" t="str">
            <v>COMMUTER HI ROOF 3.0 M/T</v>
          </cell>
          <cell r="C4625" t="str">
            <v>1KDU895818</v>
          </cell>
        </row>
        <row r="4626">
          <cell r="A4626" t="str">
            <v>MR053REH404630605</v>
          </cell>
          <cell r="B4626" t="str">
            <v>ALTIS 1.8E A/T</v>
          </cell>
          <cell r="C4626" t="str">
            <v>2ZRY316511</v>
          </cell>
        </row>
        <row r="4627">
          <cell r="A4627" t="str">
            <v>MR0JB8DD603115891</v>
          </cell>
          <cell r="B4627" t="str">
            <v>REVO D-CAB 2.4E Prerunner A/T</v>
          </cell>
          <cell r="C4627" t="str">
            <v>2GDC075588</v>
          </cell>
        </row>
        <row r="4628">
          <cell r="A4628" t="str">
            <v>MR2B29F3801006589</v>
          </cell>
          <cell r="B4628" t="str">
            <v>VIOS 1.5E A/T</v>
          </cell>
          <cell r="C4628" t="str">
            <v>2NRX010095</v>
          </cell>
        </row>
        <row r="4629">
          <cell r="A4629" t="str">
            <v>MR0JB8DD103504082</v>
          </cell>
          <cell r="B4629" t="str">
            <v xml:space="preserve">REVO D-CAB 2.4E Prerunner </v>
          </cell>
          <cell r="C4629" t="str">
            <v>2GD8085562</v>
          </cell>
        </row>
        <row r="4630">
          <cell r="A4630" t="str">
            <v>MR053DK5100106506</v>
          </cell>
          <cell r="B4630" t="str">
            <v>CAMRY 2.0G A/T</v>
          </cell>
          <cell r="C4630" t="str">
            <v>6ARP160870</v>
          </cell>
        </row>
        <row r="4631">
          <cell r="A4631" t="str">
            <v>MR2B29F3601011144</v>
          </cell>
          <cell r="B4631" t="str">
            <v>VIOS 1.5G A/T</v>
          </cell>
          <cell r="C4631" t="str">
            <v>2NRX020159</v>
          </cell>
        </row>
        <row r="4632">
          <cell r="A4632" t="str">
            <v>MR0EB8CB700838975</v>
          </cell>
          <cell r="B4632" t="str">
            <v>REVO B-CAB 2.4J</v>
          </cell>
          <cell r="C4632" t="str">
            <v>2GDC069294</v>
          </cell>
        </row>
        <row r="4633">
          <cell r="A4633" t="str">
            <v>MR0EB8CC601104332</v>
          </cell>
          <cell r="B4633" t="str">
            <v>REVO C-CAB 2.4J</v>
          </cell>
          <cell r="C4633" t="str">
            <v>2GD4128964</v>
          </cell>
        </row>
        <row r="4634">
          <cell r="A4634" t="str">
            <v>MR2B29F3101011536</v>
          </cell>
          <cell r="B4634" t="str">
            <v>VIOS 1.5G A/T</v>
          </cell>
          <cell r="C4634" t="str">
            <v>2NRX020865</v>
          </cell>
        </row>
        <row r="4635">
          <cell r="A4635" t="str">
            <v>MR2B29F3601011788</v>
          </cell>
          <cell r="B4635" t="str">
            <v>VIOS 1.5G A/T</v>
          </cell>
          <cell r="C4635" t="str">
            <v>2NRX021176</v>
          </cell>
        </row>
        <row r="4636">
          <cell r="A4636" t="str">
            <v>MR2B29F3201013019</v>
          </cell>
          <cell r="B4636" t="str">
            <v>VIOS 1.5G A/T</v>
          </cell>
          <cell r="C4636" t="str">
            <v>2NRX022977</v>
          </cell>
        </row>
        <row r="4637">
          <cell r="A4637" t="str">
            <v>MR053CK5004019998</v>
          </cell>
          <cell r="B4637" t="str">
            <v>CAMRY 2.5 HV CD</v>
          </cell>
          <cell r="C4637" t="str">
            <v>2ARU310810</v>
          </cell>
        </row>
        <row r="4638">
          <cell r="A4638" t="str">
            <v>MR0CB8CD900401083</v>
          </cell>
          <cell r="B4638" t="str">
            <v>REVO D-CAB 2.4J PLUS</v>
          </cell>
          <cell r="C4638" t="str">
            <v>2GDC075924</v>
          </cell>
        </row>
        <row r="4639">
          <cell r="A4639" t="str">
            <v>MR0CB8CD400401086</v>
          </cell>
          <cell r="B4639" t="str">
            <v>REVO D-CAB 2.4J PLUS</v>
          </cell>
          <cell r="C4639" t="str">
            <v>2GDC076408</v>
          </cell>
        </row>
        <row r="4640">
          <cell r="A4640" t="str">
            <v>MMKST22P705113124</v>
          </cell>
          <cell r="B4640" t="str">
            <v>COMMUTER HI ROOF 3.0 M/T</v>
          </cell>
          <cell r="C4640" t="str">
            <v>1KDU894735</v>
          </cell>
        </row>
        <row r="4641">
          <cell r="A4641" t="str">
            <v>MMKST22P805113116</v>
          </cell>
          <cell r="B4641" t="str">
            <v>COMMUTER HI ROOF 3.0 M/T</v>
          </cell>
          <cell r="C4641" t="str">
            <v>1KDU894576</v>
          </cell>
        </row>
        <row r="4642">
          <cell r="A4642" t="str">
            <v>MMKST22P605113132</v>
          </cell>
          <cell r="B4642" t="str">
            <v>COMMUTER HI ROOF 3.0 M/T</v>
          </cell>
          <cell r="C4642" t="str">
            <v>1KDU894610</v>
          </cell>
        </row>
        <row r="4643">
          <cell r="A4643" t="str">
            <v>MMKST22P705113091</v>
          </cell>
          <cell r="B4643" t="str">
            <v>COMMUTER HI ROOF 3.0 M/T</v>
          </cell>
          <cell r="C4643" t="str">
            <v>1KDU894895</v>
          </cell>
        </row>
        <row r="4644">
          <cell r="A4644" t="str">
            <v>MR0KB8CC901050804</v>
          </cell>
          <cell r="B4644" t="str">
            <v>REVO C-CAB 2.4E 4x4</v>
          </cell>
          <cell r="C4644" t="str">
            <v>2GD8075074</v>
          </cell>
        </row>
        <row r="4645">
          <cell r="A4645" t="str">
            <v>MR2B29F3801013350</v>
          </cell>
          <cell r="B4645" t="str">
            <v>VIOS 1.5G A/T</v>
          </cell>
          <cell r="C4645" t="str">
            <v>2NRX023440</v>
          </cell>
        </row>
        <row r="4646">
          <cell r="A4646" t="str">
            <v>MR2B29F3301013630</v>
          </cell>
          <cell r="B4646" t="str">
            <v>VIOS 1.5G A/T</v>
          </cell>
          <cell r="C4646" t="str">
            <v>2NRX023828</v>
          </cell>
        </row>
        <row r="4647">
          <cell r="A4647" t="str">
            <v>MR2B29F3X01013222</v>
          </cell>
          <cell r="B4647" t="str">
            <v>VIOS 1.5G A/T</v>
          </cell>
          <cell r="C4647" t="str">
            <v>2NRX023343</v>
          </cell>
        </row>
        <row r="4648">
          <cell r="A4648" t="str">
            <v>MR2B29F3401013653</v>
          </cell>
          <cell r="B4648" t="str">
            <v>VIOS 1.5G A/T</v>
          </cell>
          <cell r="C4648" t="str">
            <v>2NRX023860</v>
          </cell>
        </row>
        <row r="4649">
          <cell r="A4649" t="str">
            <v>MMKST22P605113213</v>
          </cell>
          <cell r="B4649" t="str">
            <v>COMMUTER HI ROOF 3.0 M/T</v>
          </cell>
          <cell r="C4649" t="str">
            <v>1KDU896378</v>
          </cell>
        </row>
        <row r="4650">
          <cell r="A4650" t="str">
            <v>MR053DK5100107655</v>
          </cell>
          <cell r="B4650" t="str">
            <v>CAMRY 2.0G A/T</v>
          </cell>
          <cell r="C4650" t="str">
            <v>6ARP184644</v>
          </cell>
        </row>
        <row r="4651">
          <cell r="A4651" t="str">
            <v>MMKST22P805113200</v>
          </cell>
          <cell r="B4651" t="str">
            <v>COMMUTER HI ROOF 3.0 M/T</v>
          </cell>
          <cell r="C4651" t="str">
            <v>1KDU896010</v>
          </cell>
        </row>
        <row r="4652">
          <cell r="A4652" t="str">
            <v>MMKST22P505113235</v>
          </cell>
          <cell r="B4652" t="str">
            <v>COMMUTER HI ROOF 3.0 M/T</v>
          </cell>
          <cell r="C4652" t="str">
            <v>1KDU896030</v>
          </cell>
        </row>
        <row r="4653">
          <cell r="A4653" t="str">
            <v>MR2B29F3601013590</v>
          </cell>
          <cell r="B4653" t="str">
            <v>VIOS 1.5E A/T</v>
          </cell>
          <cell r="C4653" t="str">
            <v>2NRX023743</v>
          </cell>
        </row>
        <row r="4654">
          <cell r="A4654" t="str">
            <v>MR2B29F3601013640</v>
          </cell>
          <cell r="B4654" t="str">
            <v>VIOS 1.5G A/T</v>
          </cell>
          <cell r="C4654" t="str">
            <v>2NRX023861</v>
          </cell>
        </row>
        <row r="4655">
          <cell r="A4655" t="str">
            <v>MR053REH504554614</v>
          </cell>
          <cell r="B4655" t="str">
            <v>ALTIS 1.6 G A/T</v>
          </cell>
          <cell r="C4655" t="str">
            <v>1ZRX586411</v>
          </cell>
        </row>
        <row r="4656">
          <cell r="A4656" t="str">
            <v>MR053REH504554638</v>
          </cell>
          <cell r="B4656" t="str">
            <v>ALTIS 1.6 G A/T</v>
          </cell>
          <cell r="C4656" t="str">
            <v>1ZRX586465</v>
          </cell>
        </row>
        <row r="4657">
          <cell r="A4657" t="str">
            <v>MR053REH504554598</v>
          </cell>
          <cell r="B4657" t="str">
            <v>ALTIS 1.6 G A/T</v>
          </cell>
          <cell r="C4657" t="str">
            <v>1ZRX586409</v>
          </cell>
        </row>
        <row r="4658">
          <cell r="A4658" t="str">
            <v>MR053REH504554604</v>
          </cell>
          <cell r="B4658" t="str">
            <v>ALTIS 1.6 G A/T</v>
          </cell>
          <cell r="C4658" t="str">
            <v>1ZRX586412</v>
          </cell>
        </row>
        <row r="4659">
          <cell r="A4659" t="str">
            <v>MR053REH504554636</v>
          </cell>
          <cell r="B4659" t="str">
            <v>ALTIS 1.6 G A/T</v>
          </cell>
          <cell r="C4659" t="str">
            <v>1ZRX586424</v>
          </cell>
        </row>
        <row r="4660">
          <cell r="A4660" t="str">
            <v>MR053REH504554624</v>
          </cell>
          <cell r="B4660" t="str">
            <v>ALTIS 1.6 G A/T</v>
          </cell>
          <cell r="C4660" t="str">
            <v>1ZRX586515</v>
          </cell>
        </row>
        <row r="4661">
          <cell r="A4661" t="str">
            <v>MR053REH504554666</v>
          </cell>
          <cell r="B4661" t="str">
            <v>ALTIS 1.6 G A/T</v>
          </cell>
          <cell r="C4661" t="str">
            <v>1ZRX586509</v>
          </cell>
        </row>
        <row r="4662">
          <cell r="A4662" t="str">
            <v>MR053REH504554613</v>
          </cell>
          <cell r="B4662" t="str">
            <v>ALTIS 1.6 G A/T</v>
          </cell>
          <cell r="C4662" t="str">
            <v>1ZRX586400</v>
          </cell>
        </row>
        <row r="4663">
          <cell r="A4663" t="str">
            <v>MR053REH504554640</v>
          </cell>
          <cell r="B4663" t="str">
            <v>ALTIS 1.6 G A/T</v>
          </cell>
          <cell r="C4663" t="str">
            <v>1ZRX586462</v>
          </cell>
        </row>
        <row r="4664">
          <cell r="A4664" t="str">
            <v>MR053REH504554645</v>
          </cell>
          <cell r="B4664" t="str">
            <v>ALTIS 1.6 G A/T</v>
          </cell>
          <cell r="C4664" t="str">
            <v>1ZRX586464</v>
          </cell>
        </row>
        <row r="4665">
          <cell r="A4665" t="str">
            <v>MR053REH504554646</v>
          </cell>
          <cell r="B4665" t="str">
            <v>ALTIS 1.6 G A/T</v>
          </cell>
          <cell r="C4665" t="str">
            <v>1ZRX586463</v>
          </cell>
        </row>
        <row r="4666">
          <cell r="A4666" t="str">
            <v>MR053REH504554603</v>
          </cell>
          <cell r="B4666" t="str">
            <v>ALTIS 1.6 G A/T</v>
          </cell>
          <cell r="C4666" t="str">
            <v>1ZRX586410</v>
          </cell>
        </row>
        <row r="4667">
          <cell r="A4667" t="str">
            <v>MR053REH504554610</v>
          </cell>
          <cell r="B4667" t="str">
            <v>ALTIS 1.6 G A/T</v>
          </cell>
          <cell r="C4667" t="str">
            <v>1ZRX586413</v>
          </cell>
        </row>
        <row r="4668">
          <cell r="A4668" t="str">
            <v>MR053REH504554668</v>
          </cell>
          <cell r="B4668" t="str">
            <v>ALTIS 1.6 G A/T</v>
          </cell>
          <cell r="C4668" t="str">
            <v>1ZRX586568</v>
          </cell>
        </row>
        <row r="4669">
          <cell r="A4669" t="str">
            <v>MR053REH504554676</v>
          </cell>
          <cell r="B4669" t="str">
            <v>ALTIS 1.6 G A/T</v>
          </cell>
          <cell r="C4669" t="str">
            <v>1ZRX586566</v>
          </cell>
        </row>
        <row r="4670">
          <cell r="A4670" t="str">
            <v>MR053REH504554633</v>
          </cell>
          <cell r="B4670" t="str">
            <v>ALTIS 1.6 G A/T</v>
          </cell>
          <cell r="C4670" t="str">
            <v>1ZRX586421</v>
          </cell>
        </row>
        <row r="4671">
          <cell r="A4671" t="str">
            <v>MR053REH504554648</v>
          </cell>
          <cell r="B4671" t="str">
            <v>ALTIS 1.6 G A/T</v>
          </cell>
          <cell r="C4671" t="str">
            <v>1ZRX586486</v>
          </cell>
        </row>
        <row r="4672">
          <cell r="A4672" t="str">
            <v>MR053REH504554691</v>
          </cell>
          <cell r="B4672" t="str">
            <v>ALTIS 1.6 G A/T</v>
          </cell>
          <cell r="C4672" t="str">
            <v>1ZRX586552</v>
          </cell>
        </row>
        <row r="4673">
          <cell r="A4673" t="str">
            <v>MR053REH504554660</v>
          </cell>
          <cell r="B4673" t="str">
            <v>ALTIS 1.6 G A/T</v>
          </cell>
          <cell r="C4673" t="str">
            <v>1ZRX586488</v>
          </cell>
        </row>
        <row r="4674">
          <cell r="A4674" t="str">
            <v>MR053REH504554599</v>
          </cell>
          <cell r="B4674" t="str">
            <v>ALTIS 1.6 G A/T</v>
          </cell>
          <cell r="C4674" t="str">
            <v>1ZRX586277</v>
          </cell>
        </row>
        <row r="4675">
          <cell r="A4675" t="str">
            <v>MR053REH504554628</v>
          </cell>
          <cell r="B4675" t="str">
            <v>ALTIS 1.6 G A/T</v>
          </cell>
          <cell r="C4675" t="str">
            <v>1ZRX586514</v>
          </cell>
        </row>
        <row r="4676">
          <cell r="A4676" t="str">
            <v>MR053REH504554643</v>
          </cell>
          <cell r="B4676" t="str">
            <v>ALTIS 1.6 G A/T</v>
          </cell>
          <cell r="C4676" t="str">
            <v>1ZRX586422</v>
          </cell>
        </row>
        <row r="4677">
          <cell r="A4677" t="str">
            <v>MR053REH504554657</v>
          </cell>
          <cell r="B4677" t="str">
            <v>ALTIS 1.6 G A/T</v>
          </cell>
          <cell r="C4677" t="str">
            <v>1ZRX586487</v>
          </cell>
        </row>
        <row r="4678">
          <cell r="A4678" t="str">
            <v>MR053REH504554601</v>
          </cell>
          <cell r="B4678" t="str">
            <v>ALTIS 1.6 G A/T</v>
          </cell>
          <cell r="C4678" t="str">
            <v>1ZRX586408</v>
          </cell>
        </row>
        <row r="4679">
          <cell r="A4679" t="str">
            <v>MR053REH504554684</v>
          </cell>
          <cell r="B4679" t="str">
            <v>ALTIS 1.6 G A/T</v>
          </cell>
          <cell r="C4679" t="str">
            <v>1ZRX586704</v>
          </cell>
        </row>
        <row r="4680">
          <cell r="A4680" t="str">
            <v>MR053REH504554659</v>
          </cell>
          <cell r="B4680" t="str">
            <v>ALTIS 1.6 G A/T</v>
          </cell>
          <cell r="C4680" t="str">
            <v>1ZRX586506</v>
          </cell>
        </row>
        <row r="4681">
          <cell r="A4681" t="str">
            <v>MR053REH504554686</v>
          </cell>
          <cell r="B4681" t="str">
            <v>ALTIS 1.6 G A/T</v>
          </cell>
          <cell r="C4681" t="str">
            <v>1ZRX586554</v>
          </cell>
        </row>
        <row r="4682">
          <cell r="A4682" t="str">
            <v>MR053REH504554688</v>
          </cell>
          <cell r="B4682" t="str">
            <v>ALTIS 1.6 G A/T</v>
          </cell>
          <cell r="C4682" t="str">
            <v>1ZRX586553</v>
          </cell>
        </row>
        <row r="4683">
          <cell r="A4683" t="str">
            <v>MR053REH504554689</v>
          </cell>
          <cell r="B4683" t="str">
            <v>ALTIS 1.6 G A/T</v>
          </cell>
          <cell r="C4683" t="str">
            <v>1ZRX586556</v>
          </cell>
        </row>
        <row r="4684">
          <cell r="A4684" t="str">
            <v>MR053REH504554702</v>
          </cell>
          <cell r="B4684" t="str">
            <v>ALTIS 1.6 G A/T</v>
          </cell>
          <cell r="C4684" t="str">
            <v>1ZRX586567</v>
          </cell>
        </row>
        <row r="4685">
          <cell r="A4685" t="str">
            <v>MR053REH504554722</v>
          </cell>
          <cell r="B4685" t="str">
            <v>ALTIS 1.6 G A/T</v>
          </cell>
          <cell r="C4685" t="str">
            <v>1ZRX586706</v>
          </cell>
        </row>
        <row r="4686">
          <cell r="A4686" t="str">
            <v>MR053REH504554706</v>
          </cell>
          <cell r="B4686" t="str">
            <v>ALTIS 1.6 G A/T</v>
          </cell>
          <cell r="C4686" t="str">
            <v>1ZRX586619</v>
          </cell>
        </row>
        <row r="4687">
          <cell r="A4687" t="str">
            <v>MR053REH504554773</v>
          </cell>
          <cell r="B4687" t="str">
            <v>ALTIS 1.6 G A/T</v>
          </cell>
          <cell r="C4687" t="str">
            <v>1ZRX586827</v>
          </cell>
        </row>
        <row r="4688">
          <cell r="A4688" t="str">
            <v>MR053REH504554694</v>
          </cell>
          <cell r="B4688" t="str">
            <v>ALTIS 1.6 G A/T</v>
          </cell>
          <cell r="C4688" t="str">
            <v>1ZRX586555</v>
          </cell>
        </row>
        <row r="4689">
          <cell r="A4689" t="str">
            <v>MR053REH504554696</v>
          </cell>
          <cell r="B4689" t="str">
            <v>ALTIS 1.6 G A/T</v>
          </cell>
          <cell r="C4689" t="str">
            <v>1ZRX586557</v>
          </cell>
        </row>
        <row r="4690">
          <cell r="A4690" t="str">
            <v>MR053REH504554712</v>
          </cell>
          <cell r="B4690" t="str">
            <v>ALTIS 1.6 G A/T</v>
          </cell>
          <cell r="C4690" t="str">
            <v>1ZRX586545</v>
          </cell>
        </row>
        <row r="4691">
          <cell r="A4691" t="str">
            <v>MR053REH504554727</v>
          </cell>
          <cell r="B4691" t="str">
            <v>ALTIS 1.6 G A/T</v>
          </cell>
          <cell r="C4691" t="str">
            <v>1ZRX586705</v>
          </cell>
        </row>
        <row r="4692">
          <cell r="A4692" t="str">
            <v>MR053REH504554766</v>
          </cell>
          <cell r="B4692" t="str">
            <v>ALTIS 1.6 G A/T</v>
          </cell>
          <cell r="C4692" t="str">
            <v>1ZRX586650</v>
          </cell>
        </row>
        <row r="4693">
          <cell r="A4693" t="str">
            <v>MR053REH504554718</v>
          </cell>
          <cell r="B4693" t="str">
            <v>ALTIS 1.6 G A/T</v>
          </cell>
          <cell r="C4693" t="str">
            <v>1ZRX585551</v>
          </cell>
        </row>
        <row r="4694">
          <cell r="A4694" t="str">
            <v>MR053REH504554730</v>
          </cell>
          <cell r="B4694" t="str">
            <v>ALTIS 1.6 G A/T</v>
          </cell>
          <cell r="C4694" t="str">
            <v>1ZRX585684</v>
          </cell>
        </row>
        <row r="4695">
          <cell r="A4695" t="str">
            <v>MR053REH504554710</v>
          </cell>
          <cell r="B4695" t="str">
            <v>ALTIS 1.6 G A/T</v>
          </cell>
          <cell r="C4695" t="str">
            <v>1ZRX586543</v>
          </cell>
        </row>
        <row r="4696">
          <cell r="A4696" t="str">
            <v>MR053REH504554700</v>
          </cell>
          <cell r="B4696" t="str">
            <v>ALTIS 1.6 G A/T</v>
          </cell>
          <cell r="C4696" t="str">
            <v>1ZRX586703</v>
          </cell>
        </row>
        <row r="4697">
          <cell r="A4697" t="str">
            <v>MR053REH504554704</v>
          </cell>
          <cell r="B4697" t="str">
            <v>ALTIS 1.6 G A/T</v>
          </cell>
          <cell r="C4697" t="str">
            <v>1ZRX586541</v>
          </cell>
        </row>
        <row r="4698">
          <cell r="A4698" t="str">
            <v>MR053REH504554708</v>
          </cell>
          <cell r="B4698" t="str">
            <v>ALTIS 1.6 G A/T</v>
          </cell>
          <cell r="C4698" t="str">
            <v>1ZRX586702</v>
          </cell>
        </row>
        <row r="4699">
          <cell r="A4699" t="str">
            <v>MR053REH504554714</v>
          </cell>
          <cell r="B4699" t="str">
            <v>ALTIS 1.6 G A/T</v>
          </cell>
          <cell r="C4699" t="str">
            <v>1ZRX586544</v>
          </cell>
        </row>
        <row r="4700">
          <cell r="A4700" t="str">
            <v>MR053REH504554769</v>
          </cell>
          <cell r="B4700" t="str">
            <v>ALTIS 1.6 G A/T</v>
          </cell>
          <cell r="C4700" t="str">
            <v>1ZRX586825</v>
          </cell>
        </row>
        <row r="4701">
          <cell r="A4701" t="str">
            <v>MR053REH504554716</v>
          </cell>
          <cell r="B4701" t="str">
            <v>ALTIS 1.6 G A/T</v>
          </cell>
          <cell r="C4701" t="str">
            <v>1ZRX586540</v>
          </cell>
        </row>
        <row r="4702">
          <cell r="A4702" t="str">
            <v>MR053REH504554725</v>
          </cell>
          <cell r="B4702" t="str">
            <v>ALTIS 1.6 G A/T</v>
          </cell>
          <cell r="C4702" t="str">
            <v>1ZRX585679</v>
          </cell>
        </row>
        <row r="4703">
          <cell r="A4703" t="str">
            <v>MR053REH504554787</v>
          </cell>
          <cell r="B4703" t="str">
            <v>ALTIS 1.6 G A/T</v>
          </cell>
          <cell r="C4703" t="str">
            <v>1ZRX586587</v>
          </cell>
        </row>
        <row r="4704">
          <cell r="A4704" t="str">
            <v>MR053REH504554791</v>
          </cell>
          <cell r="B4704" t="str">
            <v>ALTIS 1.6 G A/T</v>
          </cell>
          <cell r="C4704" t="str">
            <v>1ZRX586653</v>
          </cell>
        </row>
        <row r="4705">
          <cell r="A4705" t="str">
            <v>MR053REH504554793</v>
          </cell>
          <cell r="B4705" t="str">
            <v>ALTIS 1.6 G A/T</v>
          </cell>
          <cell r="C4705" t="str">
            <v>1ZRX586585</v>
          </cell>
        </row>
        <row r="4706">
          <cell r="A4706" t="str">
            <v>MR053REH504554872</v>
          </cell>
          <cell r="B4706" t="str">
            <v>ALTIS 1.6 G A/T</v>
          </cell>
          <cell r="C4706" t="str">
            <v>1ZRX586905</v>
          </cell>
        </row>
        <row r="4707">
          <cell r="A4707" t="str">
            <v>MR053REH504554883</v>
          </cell>
          <cell r="B4707" t="str">
            <v>ALTIS 1.6 G A/T</v>
          </cell>
          <cell r="C4707" t="str">
            <v>1ZRX586967</v>
          </cell>
        </row>
        <row r="4708">
          <cell r="A4708" t="str">
            <v>MR053REH504554885</v>
          </cell>
          <cell r="B4708" t="str">
            <v>ALTIS 1.6 G A/T</v>
          </cell>
          <cell r="C4708" t="str">
            <v>1ZRX586970</v>
          </cell>
        </row>
        <row r="4709">
          <cell r="A4709" t="str">
            <v>MR053REH504554777</v>
          </cell>
          <cell r="B4709" t="str">
            <v>ALTIS 1.6 G A/T</v>
          </cell>
          <cell r="C4709" t="str">
            <v>1ZRX586648</v>
          </cell>
        </row>
        <row r="4710">
          <cell r="A4710" t="str">
            <v>MR053REH504554875</v>
          </cell>
          <cell r="B4710" t="str">
            <v>ALTIS 1.6 G A/T</v>
          </cell>
          <cell r="C4710" t="str">
            <v>1ZRX586902</v>
          </cell>
        </row>
        <row r="4711">
          <cell r="A4711" t="str">
            <v>MR053REH504554798</v>
          </cell>
          <cell r="B4711" t="str">
            <v>ALTIS 1.6 G A/T</v>
          </cell>
          <cell r="C4711" t="str">
            <v>1ZRX586584</v>
          </cell>
        </row>
        <row r="4712">
          <cell r="A4712" t="str">
            <v>MR053REH504554596</v>
          </cell>
          <cell r="B4712" t="str">
            <v>ALTIS 1.6 G A/T</v>
          </cell>
          <cell r="C4712" t="str">
            <v>1ZRX586281</v>
          </cell>
        </row>
        <row r="4713">
          <cell r="A4713" t="str">
            <v>MR053REH504554772</v>
          </cell>
          <cell r="B4713" t="str">
            <v>ALTIS 1.6 G A/T</v>
          </cell>
          <cell r="C4713" t="str">
            <v>1ZRX586824</v>
          </cell>
        </row>
        <row r="4714">
          <cell r="A4714" t="str">
            <v>MR053REH504554698</v>
          </cell>
          <cell r="B4714" t="str">
            <v>ALTIS 1.6 G A/T</v>
          </cell>
          <cell r="C4714" t="str">
            <v>1ZRX586542</v>
          </cell>
        </row>
        <row r="4715">
          <cell r="A4715" t="str">
            <v>MR053REH504554790</v>
          </cell>
          <cell r="B4715" t="str">
            <v>ALTIS 1.6 G A/T</v>
          </cell>
          <cell r="C4715" t="str">
            <v>1ZRX586652</v>
          </cell>
        </row>
        <row r="4716">
          <cell r="A4716" t="str">
            <v>MR053REH504554891</v>
          </cell>
          <cell r="B4716" t="str">
            <v>ALTIS 1.6 G A/T</v>
          </cell>
          <cell r="C4716" t="str">
            <v>1ZRX586878</v>
          </cell>
        </row>
        <row r="4717">
          <cell r="A4717" t="str">
            <v>MR053REH504554894</v>
          </cell>
          <cell r="B4717" t="str">
            <v>ALTIS 1.6 G A/T</v>
          </cell>
          <cell r="C4717" t="str">
            <v>1ZRX586877</v>
          </cell>
        </row>
        <row r="4718">
          <cell r="A4718" t="str">
            <v>MR053REH504554800</v>
          </cell>
          <cell r="B4718" t="str">
            <v>ALTIS 1.6 G A/T</v>
          </cell>
          <cell r="C4718" t="str">
            <v>1ZRX586776</v>
          </cell>
        </row>
        <row r="4719">
          <cell r="A4719" t="str">
            <v>MR053REH504554870</v>
          </cell>
          <cell r="B4719" t="str">
            <v>ALTIS 1.6 G A/T</v>
          </cell>
          <cell r="C4719" t="str">
            <v>1ZRX586968</v>
          </cell>
        </row>
        <row r="4720">
          <cell r="A4720" t="str">
            <v>MR053REH504554782</v>
          </cell>
          <cell r="B4720" t="str">
            <v>ALTIS 1.6 G A/T</v>
          </cell>
          <cell r="C4720" t="str">
            <v>1ZRX586586</v>
          </cell>
        </row>
        <row r="4721">
          <cell r="A4721" t="str">
            <v>MR053REH504554756</v>
          </cell>
          <cell r="B4721" t="str">
            <v>ALTIS 1.6 G A/T</v>
          </cell>
          <cell r="C4721" t="str">
            <v>1ZRX586607</v>
          </cell>
        </row>
        <row r="4722">
          <cell r="A4722" t="str">
            <v>MR053REH504554862</v>
          </cell>
          <cell r="B4722" t="str">
            <v>ALTIS 1.6 G A/T</v>
          </cell>
          <cell r="C4722" t="str">
            <v>1ZRX586971</v>
          </cell>
        </row>
        <row r="4723">
          <cell r="A4723" t="str">
            <v>MR053REH504554873</v>
          </cell>
          <cell r="B4723" t="str">
            <v>ALTIS 1.6 G A/T</v>
          </cell>
          <cell r="C4723" t="str">
            <v>1ZRX586966</v>
          </cell>
        </row>
        <row r="4724">
          <cell r="A4724" t="str">
            <v>MR053REH504554886</v>
          </cell>
          <cell r="B4724" t="str">
            <v>ALTIS 1.6 G A/T</v>
          </cell>
          <cell r="C4724" t="str">
            <v>1ZRX586881</v>
          </cell>
        </row>
        <row r="4725">
          <cell r="A4725" t="str">
            <v>MR053REH504554794</v>
          </cell>
          <cell r="B4725" t="str">
            <v>ALTIS 1.6 G A/T</v>
          </cell>
          <cell r="C4725" t="str">
            <v>1ZRX586583</v>
          </cell>
        </row>
        <row r="4726">
          <cell r="A4726" t="str">
            <v>MR053REH504554720</v>
          </cell>
          <cell r="B4726" t="str">
            <v>ALTIS 1.6 G A/T</v>
          </cell>
          <cell r="C4726" t="str">
            <v>1ZRX585682</v>
          </cell>
        </row>
        <row r="4727">
          <cell r="A4727" t="str">
            <v>MR053REH504554778</v>
          </cell>
          <cell r="B4727" t="str">
            <v>ALTIS 1.6 G A/T</v>
          </cell>
          <cell r="C4727" t="str">
            <v>1ZRX586826</v>
          </cell>
        </row>
        <row r="4728">
          <cell r="A4728" t="str">
            <v>MR0CB8CD100401093</v>
          </cell>
          <cell r="B4728" t="str">
            <v>REVO D-CAB 2.4J PLUS</v>
          </cell>
          <cell r="C4728" t="str">
            <v>2GDC076591</v>
          </cell>
        </row>
        <row r="4729">
          <cell r="A4729" t="str">
            <v>MR0AA3DD300002083</v>
          </cell>
          <cell r="B4729" t="str">
            <v>REVO D-CAB 2.8G Prerunner A/T</v>
          </cell>
          <cell r="C4729" t="str">
            <v>1GD4159720</v>
          </cell>
        </row>
        <row r="4730">
          <cell r="A4730" t="str">
            <v>MR0KB8CC401050807</v>
          </cell>
          <cell r="B4730" t="str">
            <v>REVO C-CAB 2.4E 4x4</v>
          </cell>
          <cell r="C4730" t="str">
            <v>2GD8074560</v>
          </cell>
        </row>
        <row r="4731">
          <cell r="A4731" t="str">
            <v>MR0KB8CC101050876</v>
          </cell>
          <cell r="B4731" t="str">
            <v>REVO C-CAB 2.4E 4x4</v>
          </cell>
          <cell r="C4731" t="str">
            <v>2GD4127396</v>
          </cell>
        </row>
        <row r="4732">
          <cell r="A4732" t="str">
            <v>MR0KB8CC201050868</v>
          </cell>
          <cell r="B4732" t="str">
            <v>REVO C-CAB 2.4E 4x4</v>
          </cell>
          <cell r="C4732" t="str">
            <v>2GD8076201</v>
          </cell>
        </row>
        <row r="4733">
          <cell r="A4733" t="str">
            <v>MMKST22P205113239</v>
          </cell>
          <cell r="B4733" t="str">
            <v>COMMUTER HI ROOF 3.0 M/T</v>
          </cell>
          <cell r="C4733" t="str">
            <v>1KDU896469</v>
          </cell>
        </row>
        <row r="4734">
          <cell r="A4734" t="str">
            <v>MR053CK5004020352</v>
          </cell>
          <cell r="B4734" t="str">
            <v>CAMRY 2.5HV CD</v>
          </cell>
          <cell r="C4734" t="str">
            <v>2ARU337736</v>
          </cell>
        </row>
        <row r="4735">
          <cell r="A4735" t="str">
            <v>JTFRX13P108047807</v>
          </cell>
          <cell r="B4735" t="str">
            <v>VENTURY 2.7 G A/T เบนซิน</v>
          </cell>
          <cell r="C4735" t="str">
            <v>2TR9065144</v>
          </cell>
        </row>
        <row r="4736">
          <cell r="A4736" t="str">
            <v>MR053REH504554933</v>
          </cell>
          <cell r="B4736" t="str">
            <v>ALTIS 1.6 G A/T</v>
          </cell>
          <cell r="C4736" t="str">
            <v>1ZRX586997</v>
          </cell>
        </row>
        <row r="4737">
          <cell r="A4737" t="str">
            <v>MR053REH504554960</v>
          </cell>
          <cell r="B4737" t="str">
            <v>ALTIS 1.6 G A/T</v>
          </cell>
          <cell r="C4737" t="str">
            <v>1ZRX587046</v>
          </cell>
        </row>
        <row r="4738">
          <cell r="A4738" t="str">
            <v>MR053REH504554947</v>
          </cell>
          <cell r="B4738" t="str">
            <v>ALTIS 1.6 G A/T</v>
          </cell>
          <cell r="C4738" t="str">
            <v>1ZRX587099</v>
          </cell>
        </row>
        <row r="4739">
          <cell r="A4739" t="str">
            <v>MR053REH504554974</v>
          </cell>
          <cell r="B4739" t="str">
            <v>ALTIS 1.6 G A/T</v>
          </cell>
          <cell r="C4739" t="str">
            <v>1ZRX587142</v>
          </cell>
        </row>
        <row r="4740">
          <cell r="A4740" t="str">
            <v>MR053REH504554971</v>
          </cell>
          <cell r="B4740" t="str">
            <v>ALTIS 1.6 G A/T</v>
          </cell>
          <cell r="C4740" t="str">
            <v>1ZRX587184</v>
          </cell>
        </row>
        <row r="4741">
          <cell r="A4741" t="str">
            <v>MR053REH504554976</v>
          </cell>
          <cell r="B4741" t="str">
            <v>ALTIS 1.6 G A/T</v>
          </cell>
          <cell r="C4741" t="str">
            <v>1ZRX587141</v>
          </cell>
        </row>
        <row r="4742">
          <cell r="A4742" t="str">
            <v>MR053REH504554983</v>
          </cell>
          <cell r="B4742" t="str">
            <v>ALTIS 1.6 G A/T</v>
          </cell>
          <cell r="C4742" t="str">
            <v>1ZRX587052</v>
          </cell>
        </row>
        <row r="4743">
          <cell r="A4743" t="str">
            <v>MR053REH504554969</v>
          </cell>
          <cell r="B4743" t="str">
            <v>ALTIS 1.6 G A/T</v>
          </cell>
          <cell r="C4743" t="str">
            <v>1ZRX587185</v>
          </cell>
        </row>
        <row r="4744">
          <cell r="A4744" t="str">
            <v>MR053REH504554985</v>
          </cell>
          <cell r="B4744" t="str">
            <v>ALTIS 1.6 G A/T</v>
          </cell>
          <cell r="C4744" t="str">
            <v>1ZRX587053</v>
          </cell>
        </row>
        <row r="4745">
          <cell r="A4745" t="str">
            <v>MR053REH504554980</v>
          </cell>
          <cell r="B4745" t="str">
            <v>ALTIS 1.6 G A/T</v>
          </cell>
          <cell r="C4745" t="str">
            <v>1ZRX587050</v>
          </cell>
        </row>
        <row r="4746">
          <cell r="A4746" t="str">
            <v>MR053REH504554981</v>
          </cell>
          <cell r="B4746" t="str">
            <v>ALTIS 1.6 G A/T</v>
          </cell>
          <cell r="C4746" t="str">
            <v>1ZRX587145</v>
          </cell>
        </row>
        <row r="4747">
          <cell r="A4747" t="str">
            <v>MR053REH504554995</v>
          </cell>
          <cell r="B4747" t="str">
            <v xml:space="preserve">ALTIS 1.6 A/T </v>
          </cell>
          <cell r="C4747" t="str">
            <v>1ZRX587224</v>
          </cell>
        </row>
        <row r="4748">
          <cell r="A4748" t="str">
            <v>MR2B29F3701006552</v>
          </cell>
          <cell r="B4748" t="str">
            <v>VIOS 1.5E A/T</v>
          </cell>
          <cell r="C4748" t="str">
            <v>2NRX010087</v>
          </cell>
        </row>
        <row r="4749">
          <cell r="A4749" t="str">
            <v>MR2B29F3901006651</v>
          </cell>
          <cell r="B4749" t="str">
            <v>VIOS 1.5E A/T</v>
          </cell>
          <cell r="C4749" t="str">
            <v>2NRX010291</v>
          </cell>
        </row>
        <row r="4750">
          <cell r="A4750" t="str">
            <v>MR2B29F3X01006481</v>
          </cell>
          <cell r="B4750" t="str">
            <v>VIOS 1.5E A/T</v>
          </cell>
          <cell r="C4750" t="str">
            <v>2NRX009919</v>
          </cell>
        </row>
        <row r="4751">
          <cell r="A4751" t="str">
            <v>MR2B29F3901007055</v>
          </cell>
          <cell r="B4751" t="str">
            <v>VIOS 1.5E A/T</v>
          </cell>
          <cell r="C4751" t="str">
            <v>2NRX011415</v>
          </cell>
        </row>
        <row r="4752">
          <cell r="A4752" t="str">
            <v>MR2B29F3201009813</v>
          </cell>
          <cell r="B4752" t="str">
            <v>VIOS 1.5E A/T</v>
          </cell>
          <cell r="C4752" t="str">
            <v>2NRX017563</v>
          </cell>
        </row>
        <row r="4753">
          <cell r="A4753" t="str">
            <v>MR053REH504554989</v>
          </cell>
          <cell r="B4753" t="str">
            <v>ALTIS 1.6E A/T CNG</v>
          </cell>
          <cell r="C4753" t="str">
            <v>1ZRX586708</v>
          </cell>
        </row>
        <row r="4754">
          <cell r="A4754" t="str">
            <v>MR053REH504555007</v>
          </cell>
          <cell r="B4754" t="str">
            <v xml:space="preserve">ALTIS 1.6 A/T </v>
          </cell>
          <cell r="C4754" t="str">
            <v>1ZRX587013</v>
          </cell>
        </row>
        <row r="4755">
          <cell r="A4755" t="str">
            <v>MR053REH504555009</v>
          </cell>
          <cell r="B4755" t="str">
            <v xml:space="preserve">ALTIS 1.6 A/T </v>
          </cell>
          <cell r="C4755" t="str">
            <v>1ZRX587012</v>
          </cell>
        </row>
        <row r="4756">
          <cell r="A4756" t="str">
            <v>MR053REH504555001</v>
          </cell>
          <cell r="B4756" t="str">
            <v xml:space="preserve">ALTIS 1.6 A/T </v>
          </cell>
          <cell r="C4756" t="str">
            <v>1ZRX587001</v>
          </cell>
        </row>
        <row r="4757">
          <cell r="A4757" t="str">
            <v>MR053REH504555003</v>
          </cell>
          <cell r="B4757" t="str">
            <v xml:space="preserve">ALTIS 1.6 A/T </v>
          </cell>
          <cell r="C4757" t="str">
            <v>1ZRX587216</v>
          </cell>
        </row>
        <row r="4758">
          <cell r="A4758" t="str">
            <v>MR053REH504555010</v>
          </cell>
          <cell r="B4758" t="str">
            <v xml:space="preserve">ALTIS 1.6 A/T </v>
          </cell>
          <cell r="C4758" t="str">
            <v>1ZRX587011</v>
          </cell>
        </row>
        <row r="4759">
          <cell r="A4759" t="str">
            <v>MR053REH504555005</v>
          </cell>
          <cell r="B4759" t="str">
            <v xml:space="preserve">ALTIS 1.6 A/T </v>
          </cell>
          <cell r="C4759" t="str">
            <v>1ZRX587140</v>
          </cell>
        </row>
        <row r="4760">
          <cell r="A4760" t="str">
            <v>MR053REH504555016</v>
          </cell>
          <cell r="B4760" t="str">
            <v xml:space="preserve">ALTIS 1.6 A/T </v>
          </cell>
          <cell r="C4760" t="str">
            <v>1ZRX587010</v>
          </cell>
        </row>
        <row r="4761">
          <cell r="A4761" t="str">
            <v>MR2B29F3701013484</v>
          </cell>
          <cell r="B4761" t="str">
            <v>VIOS 1.5E A/T</v>
          </cell>
          <cell r="C4761" t="str">
            <v>2NRX023624</v>
          </cell>
        </row>
        <row r="4762">
          <cell r="A4762" t="str">
            <v>MR2B29F3601009796</v>
          </cell>
          <cell r="B4762" t="str">
            <v>VIOS 1.5E A/T</v>
          </cell>
          <cell r="C4762" t="str">
            <v>2NRX018029</v>
          </cell>
        </row>
        <row r="4763">
          <cell r="A4763" t="str">
            <v>MR2B29F3901011543</v>
          </cell>
          <cell r="B4763" t="str">
            <v>VIOS 1.5E A/T</v>
          </cell>
          <cell r="C4763" t="str">
            <v>2NRX020648</v>
          </cell>
        </row>
        <row r="4764">
          <cell r="A4764" t="str">
            <v>MR0JB8CCX01817345</v>
          </cell>
          <cell r="B4764" t="str">
            <v>REVO C-CAB 2.4E M/T</v>
          </cell>
          <cell r="C4764" t="str">
            <v>2GDC041886</v>
          </cell>
        </row>
        <row r="4765">
          <cell r="A4765" t="str">
            <v>MR0JB8CC101817458</v>
          </cell>
          <cell r="B4765" t="str">
            <v>REVO C-CAB 2.4E M/T</v>
          </cell>
          <cell r="C4765" t="str">
            <v>2GD4136128</v>
          </cell>
        </row>
        <row r="4766">
          <cell r="A4766" t="str">
            <v>MR053REH504555162</v>
          </cell>
          <cell r="B4766" t="str">
            <v>ALTIS 1.6 G A/T</v>
          </cell>
          <cell r="C4766" t="str">
            <v>1ZRX587568</v>
          </cell>
        </row>
        <row r="4767">
          <cell r="A4767" t="str">
            <v>MR053REH504555180</v>
          </cell>
          <cell r="B4767" t="str">
            <v>ALTIS 1.6 G A/T</v>
          </cell>
          <cell r="C4767" t="str">
            <v>1ZRX587545</v>
          </cell>
        </row>
        <row r="4768">
          <cell r="A4768" t="str">
            <v>MR053REH504555183</v>
          </cell>
          <cell r="B4768" t="str">
            <v>ALTIS 1.6 G A/T</v>
          </cell>
          <cell r="C4768" t="str">
            <v>1ZRX587566</v>
          </cell>
        </row>
        <row r="4769">
          <cell r="A4769" t="str">
            <v>MR053REH504555187</v>
          </cell>
          <cell r="B4769" t="str">
            <v>ALTIS 1.6 G A/T</v>
          </cell>
          <cell r="C4769" t="str">
            <v>1ZRX587527</v>
          </cell>
        </row>
        <row r="4770">
          <cell r="A4770" t="str">
            <v>MR053REH504555189</v>
          </cell>
          <cell r="B4770" t="str">
            <v>ALTIS 1.6 G A/T</v>
          </cell>
          <cell r="C4770" t="str">
            <v>1ZRX587567</v>
          </cell>
        </row>
        <row r="4771">
          <cell r="A4771" t="str">
            <v>MR053REH504555330</v>
          </cell>
          <cell r="B4771" t="str">
            <v>ALTIS 1.6 G A/T</v>
          </cell>
          <cell r="C4771" t="str">
            <v>1ZRX587633</v>
          </cell>
        </row>
        <row r="4772">
          <cell r="A4772" t="str">
            <v>MR053REH504555319</v>
          </cell>
          <cell r="B4772" t="str">
            <v>ALTIS 1.6 G A/T</v>
          </cell>
          <cell r="C4772" t="str">
            <v>1ZRX587704</v>
          </cell>
        </row>
        <row r="4773">
          <cell r="A4773" t="str">
            <v>MR053REH504555194</v>
          </cell>
          <cell r="B4773" t="str">
            <v>ALTIS 1.6 G A/T</v>
          </cell>
          <cell r="C4773" t="str">
            <v>1ZRX587526</v>
          </cell>
        </row>
        <row r="4774">
          <cell r="A4774" t="str">
            <v>MR053REH504555196</v>
          </cell>
          <cell r="B4774" t="str">
            <v>ALTIS 1.6 G A/T</v>
          </cell>
          <cell r="C4774" t="str">
            <v>1ZRX587528</v>
          </cell>
        </row>
        <row r="4775">
          <cell r="A4775" t="str">
            <v>MR053REH504555328</v>
          </cell>
          <cell r="B4775" t="str">
            <v>ALTIS 1.6 G A/T</v>
          </cell>
          <cell r="C4775" t="str">
            <v>1ZRX587636</v>
          </cell>
        </row>
        <row r="4776">
          <cell r="A4776" t="str">
            <v>MR053REH504555326</v>
          </cell>
          <cell r="B4776" t="str">
            <v>ALTIS 1.6 G A/T</v>
          </cell>
          <cell r="C4776" t="str">
            <v>1ZRX587637</v>
          </cell>
        </row>
        <row r="4777">
          <cell r="A4777" t="str">
            <v>MR053REH504555331</v>
          </cell>
          <cell r="B4777" t="str">
            <v>ALTIS 1.6 G A/T</v>
          </cell>
          <cell r="C4777" t="str">
            <v>1ZRX587632</v>
          </cell>
        </row>
        <row r="4778">
          <cell r="A4778" t="str">
            <v>MR053REH504555337</v>
          </cell>
          <cell r="B4778" t="str">
            <v>ALTIS 1.6 G A/T</v>
          </cell>
          <cell r="C4778" t="str">
            <v>1ZRX587953</v>
          </cell>
        </row>
        <row r="4779">
          <cell r="A4779" t="str">
            <v>MR053REH504555171</v>
          </cell>
          <cell r="B4779" t="str">
            <v>ALTIS 1.6 G A/T</v>
          </cell>
          <cell r="C4779" t="str">
            <v>1ZRX587524</v>
          </cell>
        </row>
        <row r="4780">
          <cell r="A4780" t="str">
            <v>MR053REH504555335</v>
          </cell>
          <cell r="B4780" t="str">
            <v>ALTIS 1.6 G A/T</v>
          </cell>
          <cell r="C4780" t="str">
            <v>1ZRX587951</v>
          </cell>
        </row>
        <row r="4781">
          <cell r="A4781" t="str">
            <v>MR053REH504555309</v>
          </cell>
          <cell r="B4781" t="str">
            <v>ALTIS 1.6 G A/T</v>
          </cell>
          <cell r="C4781" t="str">
            <v>1ZRX587706</v>
          </cell>
        </row>
        <row r="4782">
          <cell r="A4782" t="str">
            <v>MR053REH504555176</v>
          </cell>
          <cell r="B4782" t="str">
            <v>ALTIS 1.6 G A/T</v>
          </cell>
          <cell r="C4782" t="str">
            <v>1ZRX587543</v>
          </cell>
        </row>
        <row r="4783">
          <cell r="A4783" t="str">
            <v>MR053REH504555190</v>
          </cell>
          <cell r="B4783" t="str">
            <v>ALTIS 1.6 G A/T</v>
          </cell>
          <cell r="C4783" t="str">
            <v>1ZRX587546</v>
          </cell>
        </row>
        <row r="4784">
          <cell r="A4784" t="str">
            <v>MR053REH504555341</v>
          </cell>
          <cell r="B4784" t="str">
            <v>ALTIS 1.6 G A/T</v>
          </cell>
          <cell r="C4784" t="str">
            <v>1ZRX587952</v>
          </cell>
        </row>
        <row r="4785">
          <cell r="A4785" t="str">
            <v>MR2B29F3001005548</v>
          </cell>
          <cell r="B4785" t="str">
            <v>VIOS 1.5G A/T</v>
          </cell>
          <cell r="C4785" t="str">
            <v>2NRX007942</v>
          </cell>
        </row>
        <row r="4786">
          <cell r="A4786" t="str">
            <v>MR053REH504555344</v>
          </cell>
          <cell r="B4786" t="str">
            <v>ALTIS 1.6 G A/T</v>
          </cell>
          <cell r="C4786" t="str">
            <v>1ZRX587950</v>
          </cell>
        </row>
        <row r="4787">
          <cell r="A4787" t="str">
            <v>MRHRU5830GP101160</v>
          </cell>
          <cell r="B4787" t="str">
            <v>H-RV HR-V 1.8S</v>
          </cell>
          <cell r="C4787" t="str">
            <v>R18ZF1208806</v>
          </cell>
        </row>
        <row r="4788">
          <cell r="A4788" t="str">
            <v>MRHRU5850GP101644</v>
          </cell>
          <cell r="B4788" t="str">
            <v>H-RV HR-V 1.8E</v>
          </cell>
          <cell r="C4788" t="str">
            <v>R18ZF1209181</v>
          </cell>
        </row>
        <row r="4789">
          <cell r="A4789" t="str">
            <v>MR2B29F3301014177</v>
          </cell>
          <cell r="B4789" t="str">
            <v>VIOS 1.5E A/T</v>
          </cell>
          <cell r="C4789" t="str">
            <v>2NRX024662</v>
          </cell>
        </row>
        <row r="4790">
          <cell r="A4790" t="str">
            <v>MR2B29F3X01009798</v>
          </cell>
          <cell r="B4790" t="str">
            <v>VIOS 1.5E A/T</v>
          </cell>
          <cell r="C4790" t="str">
            <v>2NRX017619</v>
          </cell>
        </row>
        <row r="4791">
          <cell r="A4791" t="str">
            <v>MR0GB3GS300019239</v>
          </cell>
          <cell r="B4791" t="str">
            <v>ALL NEW FORTUNER 2.4V A/T</v>
          </cell>
          <cell r="C4791" t="str">
            <v>2GD8086200</v>
          </cell>
        </row>
        <row r="4792">
          <cell r="A4792" t="str">
            <v>MR2B29F3201014865</v>
          </cell>
          <cell r="B4792" t="str">
            <v>VIOS 1.5E A/T</v>
          </cell>
          <cell r="C4792" t="str">
            <v>2NRX025547</v>
          </cell>
        </row>
        <row r="4793">
          <cell r="A4793" t="str">
            <v>MR2B29F3101014842</v>
          </cell>
          <cell r="B4793" t="str">
            <v>VIOS 1.5E A/T</v>
          </cell>
          <cell r="C4793" t="str">
            <v>2NRX025531</v>
          </cell>
        </row>
        <row r="4794">
          <cell r="A4794" t="str">
            <v>MR2B29F3101013822</v>
          </cell>
          <cell r="B4794" t="str">
            <v>VIOS 1.5E A/T</v>
          </cell>
          <cell r="C4794" t="str">
            <v>2NRX024046</v>
          </cell>
        </row>
        <row r="4795">
          <cell r="A4795" t="str">
            <v>MR2B29F3801012537</v>
          </cell>
          <cell r="B4795" t="str">
            <v>VIOS 1.5E A/T</v>
          </cell>
          <cell r="C4795" t="str">
            <v>2NRX022256</v>
          </cell>
        </row>
        <row r="4796">
          <cell r="A4796" t="str">
            <v>MR2B29F3001012533</v>
          </cell>
          <cell r="B4796" t="str">
            <v>VIOS 1.5E A/T</v>
          </cell>
          <cell r="C4796" t="str">
            <v>2NRX022224</v>
          </cell>
        </row>
        <row r="4797">
          <cell r="A4797" t="str">
            <v>MR2B29F3701014103</v>
          </cell>
          <cell r="B4797" t="str">
            <v>VIOS 1.5E A/T</v>
          </cell>
          <cell r="C4797" t="str">
            <v>2NRX024553</v>
          </cell>
        </row>
        <row r="4798">
          <cell r="A4798" t="str">
            <v>MR2B29F3X01012118</v>
          </cell>
          <cell r="B4798" t="str">
            <v>VIOS 1.5E A/T</v>
          </cell>
          <cell r="C4798" t="str">
            <v>2NRX021558</v>
          </cell>
        </row>
        <row r="4799">
          <cell r="A4799" t="str">
            <v>MR2B29F3X01009803</v>
          </cell>
          <cell r="B4799" t="str">
            <v>VIOS 1.5E A/T</v>
          </cell>
          <cell r="C4799" t="str">
            <v>2NRX018019</v>
          </cell>
        </row>
        <row r="4800">
          <cell r="A4800" t="str">
            <v>MR2B29F3701014344</v>
          </cell>
          <cell r="B4800" t="str">
            <v>VIOS 1.5E A/T</v>
          </cell>
          <cell r="C4800" t="str">
            <v>2NRX024851</v>
          </cell>
        </row>
        <row r="4801">
          <cell r="A4801" t="str">
            <v>MR2B29F3101013626</v>
          </cell>
          <cell r="B4801" t="str">
            <v>VIOS 1.5E A/T</v>
          </cell>
          <cell r="C4801" t="str">
            <v>2NRX023875</v>
          </cell>
        </row>
        <row r="4802">
          <cell r="A4802" t="str">
            <v>MR053CK5004020011</v>
          </cell>
          <cell r="B4802" t="str">
            <v>CAMRY 2.5HV CD</v>
          </cell>
          <cell r="C4802" t="str">
            <v>2ARU310781</v>
          </cell>
        </row>
        <row r="4803">
          <cell r="A4803" t="str">
            <v>MR0GB3GS000015987</v>
          </cell>
          <cell r="B4803" t="str">
            <v>ALL NEW FORTUNER 2.4V A/T</v>
          </cell>
          <cell r="C4803" t="str">
            <v>2GD8067075</v>
          </cell>
        </row>
        <row r="4804">
          <cell r="A4804" t="str">
            <v>MR053REH504555440</v>
          </cell>
          <cell r="B4804" t="str">
            <v>ALTIS 1.6 G A/T</v>
          </cell>
          <cell r="C4804" t="str">
            <v>1ZRX587925</v>
          </cell>
        </row>
        <row r="4805">
          <cell r="A4805" t="str">
            <v>MR053REH504555450</v>
          </cell>
          <cell r="B4805" t="str">
            <v>ALTIS 1.6 G A/T</v>
          </cell>
          <cell r="C4805" t="str">
            <v>1ZRX588145</v>
          </cell>
        </row>
        <row r="4806">
          <cell r="A4806" t="str">
            <v>MR053REH504555444</v>
          </cell>
          <cell r="B4806" t="str">
            <v>ALTIS 1.6 G A/T</v>
          </cell>
          <cell r="C4806" t="str">
            <v>1ZRX588117</v>
          </cell>
        </row>
        <row r="4807">
          <cell r="A4807" t="str">
            <v>MR053REH504555415</v>
          </cell>
          <cell r="B4807" t="str">
            <v>ALTIS 1.6 G A/T</v>
          </cell>
          <cell r="C4807" t="str">
            <v>1ZRX588122</v>
          </cell>
        </row>
        <row r="4808">
          <cell r="A4808" t="str">
            <v>MR053REH504555421</v>
          </cell>
          <cell r="B4808" t="str">
            <v>ALTIS 1.6 G A/T</v>
          </cell>
          <cell r="C4808" t="str">
            <v>1ZRX588036</v>
          </cell>
        </row>
        <row r="4809">
          <cell r="A4809" t="str">
            <v>MR053REH504555396</v>
          </cell>
          <cell r="B4809" t="str">
            <v>ALTIS 1.6 G A/T</v>
          </cell>
          <cell r="C4809" t="str">
            <v>1ZRX588063</v>
          </cell>
        </row>
        <row r="4810">
          <cell r="A4810" t="str">
            <v>MR053REH504555398</v>
          </cell>
          <cell r="B4810" t="str">
            <v>ALTIS 1.6 G A/T</v>
          </cell>
          <cell r="C4810" t="str">
            <v>1ZRX587754</v>
          </cell>
        </row>
        <row r="4811">
          <cell r="A4811" t="str">
            <v>MR053REH504555400</v>
          </cell>
          <cell r="B4811" t="str">
            <v>ALTIS 1.6 G A/T</v>
          </cell>
          <cell r="C4811" t="str">
            <v>1ZRX587757</v>
          </cell>
        </row>
        <row r="4812">
          <cell r="A4812" t="str">
            <v>MR053REH504555401</v>
          </cell>
          <cell r="B4812" t="str">
            <v>ALTIS 1.6 G A/T</v>
          </cell>
          <cell r="C4812" t="str">
            <v>1ZRX587753</v>
          </cell>
        </row>
        <row r="4813">
          <cell r="A4813" t="str">
            <v>MR053REH504555403</v>
          </cell>
          <cell r="B4813" t="str">
            <v>ALTIS 1.6 G A/T</v>
          </cell>
          <cell r="C4813" t="str">
            <v>1ZRX587755</v>
          </cell>
        </row>
        <row r="4814">
          <cell r="A4814" t="str">
            <v>MR053REH504555405</v>
          </cell>
          <cell r="B4814" t="str">
            <v>ALTIS 1.6 G A/T</v>
          </cell>
          <cell r="C4814" t="str">
            <v>1ZRX588025</v>
          </cell>
        </row>
        <row r="4815">
          <cell r="A4815" t="str">
            <v>MR053REH504555406</v>
          </cell>
          <cell r="B4815" t="str">
            <v>ALTIS 1.6 G A/T</v>
          </cell>
          <cell r="C4815" t="str">
            <v>1ZRX587756</v>
          </cell>
        </row>
        <row r="4816">
          <cell r="A4816" t="str">
            <v>MR053REH504555418</v>
          </cell>
          <cell r="B4816" t="str">
            <v>ALTIS 1.6 G A/T</v>
          </cell>
          <cell r="C4816" t="str">
            <v>1ZRX587903</v>
          </cell>
        </row>
        <row r="4817">
          <cell r="A4817" t="str">
            <v>MR053REH504555432</v>
          </cell>
          <cell r="B4817" t="str">
            <v>ALTIS 1.6 G A/T</v>
          </cell>
          <cell r="C4817" t="str">
            <v>1ZRX587927</v>
          </cell>
        </row>
        <row r="4818">
          <cell r="A4818" t="str">
            <v>MR053REH504555434</v>
          </cell>
          <cell r="B4818" t="str">
            <v>ALTIS 1.6 G A/T</v>
          </cell>
          <cell r="C4818" t="str">
            <v>1ZRX587928</v>
          </cell>
        </row>
        <row r="4819">
          <cell r="A4819" t="str">
            <v>MR053REH504555436</v>
          </cell>
          <cell r="B4819" t="str">
            <v>ALTIS 1.6 G A/T</v>
          </cell>
          <cell r="C4819" t="str">
            <v>1ZRX587930</v>
          </cell>
        </row>
        <row r="4820">
          <cell r="A4820" t="str">
            <v>MR053REH504555439</v>
          </cell>
          <cell r="B4820" t="str">
            <v>ALTIS 1.6 G A/T</v>
          </cell>
          <cell r="C4820" t="str">
            <v>1ZRX587929</v>
          </cell>
        </row>
        <row r="4821">
          <cell r="A4821" t="str">
            <v>MR053REH504555445</v>
          </cell>
          <cell r="B4821" t="str">
            <v>ALTIS 1.6 G A/T</v>
          </cell>
          <cell r="C4821" t="str">
            <v>1ZRX588118</v>
          </cell>
        </row>
        <row r="4822">
          <cell r="A4822" t="str">
            <v>MR053REH504555410</v>
          </cell>
          <cell r="B4822" t="str">
            <v>ALTIS 1.6 G A/T</v>
          </cell>
          <cell r="C4822" t="str">
            <v>1ZRX587895</v>
          </cell>
        </row>
        <row r="4823">
          <cell r="A4823" t="str">
            <v>MR053REH504555414</v>
          </cell>
          <cell r="B4823" t="str">
            <v>ALTIS 1.6 G A/T</v>
          </cell>
          <cell r="C4823" t="str">
            <v>1ZRX587901</v>
          </cell>
        </row>
        <row r="4824">
          <cell r="A4824" t="str">
            <v>MR053REH504555422</v>
          </cell>
          <cell r="B4824" t="str">
            <v>ALTIS 1.6 G A/T</v>
          </cell>
          <cell r="C4824" t="str">
            <v>1ZRX588033</v>
          </cell>
        </row>
        <row r="4825">
          <cell r="A4825" t="str">
            <v>MR053REH504555428</v>
          </cell>
          <cell r="B4825" t="str">
            <v>ALTIS 1.6 G A/T</v>
          </cell>
          <cell r="C4825" t="str">
            <v>1ZRX588035</v>
          </cell>
        </row>
        <row r="4826">
          <cell r="A4826" t="str">
            <v>MR053REH504555431</v>
          </cell>
          <cell r="B4826" t="str">
            <v>ALTIS 1.6 G A/T</v>
          </cell>
          <cell r="C4826" t="str">
            <v>1ZRX587926</v>
          </cell>
        </row>
        <row r="4827">
          <cell r="A4827" t="str">
            <v>MR053REH504555449</v>
          </cell>
          <cell r="B4827" t="str">
            <v>ALTIS 1.6 G A/T</v>
          </cell>
          <cell r="C4827" t="str">
            <v>1ZRX588121</v>
          </cell>
        </row>
        <row r="4828">
          <cell r="A4828" t="str">
            <v>MNTBAAB17Z0008778</v>
          </cell>
          <cell r="B4828" t="str">
            <v>NISSAN SYLPHY  1.8SV CVT</v>
          </cell>
          <cell r="C4828" t="str">
            <v>MRA8-357543R</v>
          </cell>
        </row>
        <row r="4829">
          <cell r="A4829" t="str">
            <v>MNTBAAB17Z0008713</v>
          </cell>
          <cell r="B4829" t="str">
            <v>NISSAN SYLPHY  1.8SV CVT</v>
          </cell>
          <cell r="C4829" t="str">
            <v>MRA8-355403R</v>
          </cell>
        </row>
        <row r="4830">
          <cell r="A4830" t="str">
            <v>MR053REH504555307</v>
          </cell>
          <cell r="B4830" t="str">
            <v>ALTIS 1.6E A/T CNG</v>
          </cell>
          <cell r="C4830" t="str">
            <v>1ZRX587386</v>
          </cell>
        </row>
        <row r="4831">
          <cell r="A4831" t="str">
            <v>MR0EB8CB600839437</v>
          </cell>
          <cell r="B4831" t="str">
            <v>REVO B-CAB 2.4J</v>
          </cell>
          <cell r="C4831" t="str">
            <v>2GDC071632</v>
          </cell>
        </row>
        <row r="4832">
          <cell r="A4832" t="str">
            <v>JTNGF3DH408004435</v>
          </cell>
          <cell r="B4832" t="str">
            <v>VELLFIRE 2.5V</v>
          </cell>
          <cell r="C4832" t="str">
            <v>2ARH676393</v>
          </cell>
        </row>
        <row r="4833">
          <cell r="A4833" t="str">
            <v>MR053REH504556004</v>
          </cell>
          <cell r="B4833" t="str">
            <v>ALTIS 1.6G A/T</v>
          </cell>
          <cell r="C4833" t="str">
            <v>1ZRX589340</v>
          </cell>
        </row>
        <row r="4834">
          <cell r="A4834" t="str">
            <v>MR053REH504554998</v>
          </cell>
          <cell r="B4834" t="str">
            <v>ALTIS 1.6G A/T</v>
          </cell>
          <cell r="C4834" t="str">
            <v>1ZRX587242</v>
          </cell>
        </row>
        <row r="4835">
          <cell r="A4835" t="str">
            <v>MRHFC6620GT101576</v>
          </cell>
          <cell r="B4835" t="str">
            <v>HONDA CIVIC 1.8E A/T</v>
          </cell>
          <cell r="C4835" t="str">
            <v>R18Z16006215</v>
          </cell>
        </row>
        <row r="4836">
          <cell r="A4836" t="str">
            <v>MMKST22P605113647</v>
          </cell>
          <cell r="B4836" t="str">
            <v>COMMUTER HI ROOF 3.0 A/T</v>
          </cell>
          <cell r="C4836" t="str">
            <v>1KDU901366</v>
          </cell>
        </row>
        <row r="4837">
          <cell r="A4837" t="str">
            <v>MMKST22P605113616</v>
          </cell>
          <cell r="B4837" t="str">
            <v>COMMUTER HI ROOF 3.0 A/T</v>
          </cell>
          <cell r="C4837" t="str">
            <v>1KDU902103</v>
          </cell>
        </row>
        <row r="4838">
          <cell r="A4838" t="str">
            <v>MR0KB8CD801113819</v>
          </cell>
          <cell r="B4838" t="str">
            <v>REVO D-CAB 2.4E 4x4</v>
          </cell>
          <cell r="C4838" t="str">
            <v>2GD0154131</v>
          </cell>
        </row>
        <row r="4839">
          <cell r="A4839" t="str">
            <v>MR2B29F3X01009901</v>
          </cell>
          <cell r="B4839" t="str">
            <v>VIOS 1.5E A/T</v>
          </cell>
          <cell r="C4839" t="str">
            <v>2NRX018351</v>
          </cell>
        </row>
        <row r="4840">
          <cell r="A4840" t="str">
            <v>MR2B29F3101016350</v>
          </cell>
          <cell r="B4840" t="str">
            <v>VIOS 1.5G A/T IVORY</v>
          </cell>
          <cell r="C4840" t="str">
            <v>2NRX027705</v>
          </cell>
        </row>
        <row r="4841">
          <cell r="A4841" t="str">
            <v>MR2B29F3501016416</v>
          </cell>
          <cell r="B4841" t="str">
            <v>VIOS 1.5G A/T IVORY</v>
          </cell>
          <cell r="C4841" t="str">
            <v>2NRX027845</v>
          </cell>
        </row>
        <row r="4842">
          <cell r="A4842" t="str">
            <v>MR2B29F3701016434</v>
          </cell>
          <cell r="B4842" t="str">
            <v>VIOS 1.5G A/T IVORY</v>
          </cell>
          <cell r="C4842" t="str">
            <v>2NRX027415</v>
          </cell>
        </row>
        <row r="4843">
          <cell r="A4843" t="str">
            <v>MR2B29F3401016682</v>
          </cell>
          <cell r="B4843" t="str">
            <v>VIOS 1.5G A/T IVORY</v>
          </cell>
          <cell r="C4843" t="str">
            <v>2NRX028006</v>
          </cell>
        </row>
        <row r="4844">
          <cell r="A4844" t="str">
            <v>MR2B29F3501016805</v>
          </cell>
          <cell r="B4844" t="str">
            <v>VIOS 1.5G A/T IVORY</v>
          </cell>
          <cell r="C4844" t="str">
            <v>2NRX028226</v>
          </cell>
        </row>
        <row r="4845">
          <cell r="A4845" t="str">
            <v>MR2B29F3201017037</v>
          </cell>
          <cell r="B4845" t="str">
            <v>VIOS 1.5G A/T IVORY</v>
          </cell>
          <cell r="C4845" t="str">
            <v>2NRX028636</v>
          </cell>
        </row>
        <row r="4846">
          <cell r="A4846" t="str">
            <v>MR2B29F3501016786</v>
          </cell>
          <cell r="B4846" t="str">
            <v>VIOS 1.5G A/T IVORY</v>
          </cell>
          <cell r="C4846" t="str">
            <v>2NRX028240</v>
          </cell>
        </row>
        <row r="4847">
          <cell r="A4847" t="str">
            <v>MR2B29F3701017129</v>
          </cell>
          <cell r="B4847" t="str">
            <v>VIOS 1.5G A/T IVORY</v>
          </cell>
          <cell r="C4847" t="str">
            <v>2NRX028726</v>
          </cell>
        </row>
        <row r="4848">
          <cell r="A4848" t="str">
            <v>MR2B29F3801017057</v>
          </cell>
          <cell r="B4848" t="str">
            <v>VIOS 1.5G A/T IVORY</v>
          </cell>
          <cell r="C4848" t="str">
            <v>2NRX028671</v>
          </cell>
        </row>
        <row r="4849">
          <cell r="A4849" t="str">
            <v>MR2B29F3601017462</v>
          </cell>
          <cell r="B4849" t="str">
            <v>VIOS 1.5G A/T IVORY</v>
          </cell>
          <cell r="C4849" t="str">
            <v>2NRX030046</v>
          </cell>
        </row>
        <row r="4850">
          <cell r="A4850" t="str">
            <v>MR2B29F3001010006</v>
          </cell>
          <cell r="B4850" t="str">
            <v>VIOS 1.5E A/T</v>
          </cell>
          <cell r="C4850" t="str">
            <v>2NRX018374</v>
          </cell>
        </row>
        <row r="4851">
          <cell r="A4851" t="str">
            <v>MR2B29F3501009725</v>
          </cell>
          <cell r="B4851" t="str">
            <v>VIOS 1.5E A/T</v>
          </cell>
          <cell r="C4851" t="str">
            <v>2NRX017971</v>
          </cell>
        </row>
        <row r="4852">
          <cell r="A4852" t="str">
            <v>MR2B29F3501009983</v>
          </cell>
          <cell r="B4852" t="str">
            <v>VIOS 1.5E A/T</v>
          </cell>
          <cell r="C4852" t="str">
            <v>2NRX018445</v>
          </cell>
        </row>
        <row r="4853">
          <cell r="A4853" t="str">
            <v>MR2B29F3501010003</v>
          </cell>
          <cell r="B4853" t="str">
            <v>VIOS 1.5E A/T</v>
          </cell>
          <cell r="C4853" t="str">
            <v>2NRX018491</v>
          </cell>
        </row>
        <row r="4854">
          <cell r="A4854" t="str">
            <v>MR2B29F3601009877</v>
          </cell>
          <cell r="B4854" t="str">
            <v>VIOS 1.5E A/T</v>
          </cell>
          <cell r="C4854" t="str">
            <v>2NRX018262</v>
          </cell>
        </row>
        <row r="4855">
          <cell r="A4855" t="str">
            <v>MR0KB8CD801110564</v>
          </cell>
          <cell r="B4855" t="str">
            <v>REVO D-CAB 2.4E 4x4</v>
          </cell>
          <cell r="C4855" t="str">
            <v>2GD0013638</v>
          </cell>
        </row>
        <row r="4856">
          <cell r="A4856" t="str">
            <v>MMKST22P205113631</v>
          </cell>
          <cell r="B4856" t="str">
            <v>COMMUTER HI ROOF 3.0 A/T</v>
          </cell>
          <cell r="C4856" t="str">
            <v>1KDU902437</v>
          </cell>
        </row>
        <row r="4857">
          <cell r="A4857" t="str">
            <v>MR053CK5004019967</v>
          </cell>
          <cell r="B4857" t="str">
            <v>CAMRY 2.5HV Navigator</v>
          </cell>
          <cell r="C4857" t="str">
            <v>2ARU311721</v>
          </cell>
        </row>
        <row r="4858">
          <cell r="A4858" t="str">
            <v>MR0KB8CC501051013</v>
          </cell>
          <cell r="B4858" t="str">
            <v>REVO C-CAB 2.4E 4x4</v>
          </cell>
          <cell r="C4858" t="str">
            <v>2GD0156768</v>
          </cell>
        </row>
        <row r="4859">
          <cell r="A4859" t="str">
            <v>MR0KB8CC801051006</v>
          </cell>
          <cell r="B4859" t="str">
            <v>REVO C-CAB 2.4E 4x4</v>
          </cell>
          <cell r="C4859" t="str">
            <v>2GD0155918</v>
          </cell>
        </row>
        <row r="4860">
          <cell r="A4860" t="str">
            <v>MR0KB8CC801051202</v>
          </cell>
          <cell r="B4860" t="str">
            <v>REVO C-CAB 2.4E 4x4</v>
          </cell>
          <cell r="C4860" t="str">
            <v>2GD0174661</v>
          </cell>
        </row>
        <row r="4861">
          <cell r="A4861" t="str">
            <v>MR0KB8CC301051205</v>
          </cell>
          <cell r="B4861" t="str">
            <v>REVO C-CAB 2.4E 4x4</v>
          </cell>
          <cell r="C4861" t="str">
            <v>2GD0174425</v>
          </cell>
        </row>
        <row r="4862">
          <cell r="A4862" t="str">
            <v>MR0KB8CC201051163</v>
          </cell>
          <cell r="B4862" t="str">
            <v>REVO C-CAB 2.4E 4x4</v>
          </cell>
          <cell r="C4862" t="str">
            <v>2GD0169675</v>
          </cell>
        </row>
        <row r="4863">
          <cell r="A4863" t="str">
            <v>MR0KB8CC701051191</v>
          </cell>
          <cell r="B4863" t="str">
            <v>REVO C-CAB 2.4E 4x4</v>
          </cell>
          <cell r="C4863" t="str">
            <v>2GD4166760</v>
          </cell>
        </row>
        <row r="4864">
          <cell r="A4864" t="str">
            <v>MR053CK5004020014</v>
          </cell>
          <cell r="B4864" t="str">
            <v>CAMRY 2.5HV CD</v>
          </cell>
          <cell r="C4864" t="str">
            <v>2ARU312140</v>
          </cell>
        </row>
        <row r="4865">
          <cell r="A4865" t="str">
            <v>MR0EB8CBX00834984</v>
          </cell>
          <cell r="B4865" t="str">
            <v>REVO B-CAB 2.4J M/T</v>
          </cell>
          <cell r="C4865" t="str">
            <v>2GD4118644</v>
          </cell>
        </row>
        <row r="4866">
          <cell r="A4866" t="str">
            <v>MMKST22P605113650</v>
          </cell>
          <cell r="B4866" t="str">
            <v>COMMUTER HI ROOF 3.0 A/T</v>
          </cell>
          <cell r="C4866" t="str">
            <v>1KDU901614</v>
          </cell>
        </row>
        <row r="4867">
          <cell r="A4867" t="str">
            <v>MR053REH504555626</v>
          </cell>
          <cell r="B4867" t="str">
            <v>ALTIS 1.6E A/T CNG</v>
          </cell>
          <cell r="C4867" t="str">
            <v>1ZRX587818</v>
          </cell>
        </row>
        <row r="4868">
          <cell r="A4868" t="str">
            <v>JTEHB21H908045559</v>
          </cell>
          <cell r="B4868" t="str">
            <v>ALPHARD 2.4HV</v>
          </cell>
          <cell r="C4868" t="str">
            <v>2AZJ113085</v>
          </cell>
        </row>
        <row r="4869">
          <cell r="A4869" t="str">
            <v>MR053REH404631127</v>
          </cell>
          <cell r="B4869" t="str">
            <v>ALTIS 1.8E A/T</v>
          </cell>
          <cell r="C4869" t="str">
            <v>2ZRY323310</v>
          </cell>
        </row>
        <row r="4870">
          <cell r="A4870" t="str">
            <v>MR0GB3GSX00019948</v>
          </cell>
          <cell r="B4870" t="str">
            <v>FORTUNER 2.4V A/T</v>
          </cell>
          <cell r="C4870" t="str">
            <v>2GD8091305</v>
          </cell>
        </row>
        <row r="4871">
          <cell r="A4871" t="str">
            <v>MR0JB8CD302102037</v>
          </cell>
          <cell r="B4871" t="str">
            <v>REVO D-CAB 2.4E</v>
          </cell>
          <cell r="C4871" t="str">
            <v>2GDC075277</v>
          </cell>
        </row>
        <row r="4872">
          <cell r="A4872" t="str">
            <v>MR0JB8CD002102044</v>
          </cell>
          <cell r="B4872" t="str">
            <v>REVO D-CAB 2.4E</v>
          </cell>
          <cell r="C4872" t="str">
            <v>2GDC075975</v>
          </cell>
        </row>
        <row r="4873">
          <cell r="A4873" t="str">
            <v>MR0JB8CD002150496</v>
          </cell>
          <cell r="B4873" t="str">
            <v>REVO D-CAB 2.4E</v>
          </cell>
          <cell r="C4873" t="str">
            <v>2GD4164588</v>
          </cell>
        </row>
        <row r="4874">
          <cell r="A4874" t="str">
            <v>MR0JB8CD302102054</v>
          </cell>
          <cell r="B4874" t="str">
            <v>REVO D-CAB 2.4E</v>
          </cell>
          <cell r="C4874" t="str">
            <v>2GDC077580</v>
          </cell>
        </row>
        <row r="4875">
          <cell r="A4875" t="str">
            <v>MR0KB8CD201113881</v>
          </cell>
          <cell r="B4875" t="str">
            <v>REVO D-CAB 2.4E 4x4</v>
          </cell>
          <cell r="C4875" t="str">
            <v>2GD0159446</v>
          </cell>
        </row>
        <row r="4876">
          <cell r="A4876" t="str">
            <v>MR0KB8CD901113876</v>
          </cell>
          <cell r="B4876" t="str">
            <v>REVO D-CAB 2.4E 4x4</v>
          </cell>
          <cell r="C4876" t="str">
            <v>2GD0158929</v>
          </cell>
        </row>
        <row r="4877">
          <cell r="A4877" t="str">
            <v>MR0CB8CC100282307</v>
          </cell>
          <cell r="B4877" t="str">
            <v>REVO C-CAB 2.4J PLUS</v>
          </cell>
          <cell r="C4877" t="str">
            <v>2GDC078319</v>
          </cell>
        </row>
        <row r="4878">
          <cell r="A4878" t="str">
            <v>MR0KB8CC901050012</v>
          </cell>
          <cell r="B4878" t="str">
            <v>REVO C-CAB 2.4E 4x4</v>
          </cell>
          <cell r="C4878" t="str">
            <v>2GD0108152</v>
          </cell>
        </row>
        <row r="4879">
          <cell r="A4879" t="str">
            <v>MR2B29F3901013504</v>
          </cell>
          <cell r="B4879" t="str">
            <v>VIOS1.5G A/T</v>
          </cell>
          <cell r="C4879" t="str">
            <v>2NRX023758</v>
          </cell>
        </row>
        <row r="4880">
          <cell r="A4880" t="str">
            <v>MR053CK5004019931</v>
          </cell>
          <cell r="B4880" t="str">
            <v>CAMRY 2.5HV Navigator DVD</v>
          </cell>
          <cell r="C4880" t="str">
            <v>2ARU312585</v>
          </cell>
        </row>
        <row r="4881">
          <cell r="A4881" t="str">
            <v>MR053CK5004019947</v>
          </cell>
          <cell r="B4881" t="str">
            <v>CAMRY 2.5HV Navigator</v>
          </cell>
          <cell r="C4881" t="str">
            <v>2ARU312802</v>
          </cell>
        </row>
        <row r="4882">
          <cell r="A4882" t="str">
            <v>MR0CA8CB900036678</v>
          </cell>
          <cell r="B4882" t="str">
            <v>REVO B-CAB 2.8J PLUS M/T</v>
          </cell>
          <cell r="C4882" t="str">
            <v>1GD4170362</v>
          </cell>
        </row>
        <row r="4883">
          <cell r="A4883" t="str">
            <v>MR0CA8CB100036870</v>
          </cell>
          <cell r="B4883" t="str">
            <v>REVO B-CAB 2.8J PLUS M/T</v>
          </cell>
          <cell r="C4883" t="str">
            <v>1GD4166225</v>
          </cell>
        </row>
        <row r="4884">
          <cell r="A4884" t="str">
            <v>MR0AA3DD100002101</v>
          </cell>
          <cell r="B4884" t="str">
            <v>REVO D-CAB 2.8G Prerunner A/T</v>
          </cell>
          <cell r="C4884" t="str">
            <v>1GD0169491</v>
          </cell>
        </row>
        <row r="4885">
          <cell r="A4885" t="str">
            <v>MMKST22P505113655</v>
          </cell>
          <cell r="B4885" t="str">
            <v>COMMUTER HI ROOF 3.0 M/T</v>
          </cell>
          <cell r="C4885" t="str">
            <v>1KDU902032</v>
          </cell>
        </row>
        <row r="4886">
          <cell r="A4886" t="str">
            <v>MR0JB8CD302150508</v>
          </cell>
          <cell r="B4886" t="str">
            <v>REVO D-CAB 2.4E</v>
          </cell>
          <cell r="C4886" t="str">
            <v>2GDC080238</v>
          </cell>
        </row>
        <row r="4887">
          <cell r="A4887" t="str">
            <v>MR0JB8CD502150509</v>
          </cell>
          <cell r="B4887" t="str">
            <v>REVO D-CAB 2.4E</v>
          </cell>
          <cell r="C4887" t="str">
            <v>2GDC080351</v>
          </cell>
        </row>
        <row r="4888">
          <cell r="A4888" t="str">
            <v>MR0JB8CD102102067</v>
          </cell>
          <cell r="B4888" t="str">
            <v>REVO D-CAB 2.4E</v>
          </cell>
          <cell r="C4888" t="str">
            <v>2GDC079629</v>
          </cell>
        </row>
        <row r="4889">
          <cell r="A4889" t="str">
            <v>MR0JB8CD202102076</v>
          </cell>
          <cell r="B4889" t="str">
            <v>REVO D-CAB 2.4E</v>
          </cell>
          <cell r="C4889" t="str">
            <v>2GDC080699</v>
          </cell>
        </row>
        <row r="4890">
          <cell r="A4890" t="str">
            <v>MR0JB8CD802102082</v>
          </cell>
          <cell r="B4890" t="str">
            <v>REVO D-CAB 2.4E</v>
          </cell>
          <cell r="C4890" t="str">
            <v>2GDC081601</v>
          </cell>
        </row>
        <row r="4891">
          <cell r="A4891" t="str">
            <v>MR0JB8CDX02102083</v>
          </cell>
          <cell r="B4891" t="str">
            <v>REVO D-CAB 2.4E</v>
          </cell>
          <cell r="C4891" t="str">
            <v>2GDC081487</v>
          </cell>
        </row>
        <row r="4892">
          <cell r="A4892" t="str">
            <v>MR0JB8CD002102089</v>
          </cell>
          <cell r="B4892" t="str">
            <v>REVO D-CAB 2.4E</v>
          </cell>
          <cell r="C4892" t="str">
            <v>2GDC083379</v>
          </cell>
        </row>
        <row r="4893">
          <cell r="A4893" t="str">
            <v>MR0JB8CD902102091</v>
          </cell>
          <cell r="B4893" t="str">
            <v>REVO D-CAB 2.4E</v>
          </cell>
          <cell r="C4893" t="str">
            <v>2GDC083982</v>
          </cell>
        </row>
        <row r="4894">
          <cell r="A4894" t="str">
            <v>MR0JB8CD402102094</v>
          </cell>
          <cell r="B4894" t="str">
            <v>REVO D-CAB 2.4E</v>
          </cell>
          <cell r="C4894" t="str">
            <v>2GDC084743</v>
          </cell>
        </row>
        <row r="4895">
          <cell r="A4895" t="str">
            <v>MR0JB8CD802150522</v>
          </cell>
          <cell r="B4895" t="str">
            <v>REVO D-CAB 2.4E</v>
          </cell>
          <cell r="C4895" t="str">
            <v>2GDC084918</v>
          </cell>
        </row>
        <row r="4896">
          <cell r="A4896" t="str">
            <v>MR0KB8CD701201258</v>
          </cell>
          <cell r="B4896" t="str">
            <v>REVO D-CAB 2.4E 4x4</v>
          </cell>
          <cell r="C4896" t="str">
            <v>2GD0158024</v>
          </cell>
        </row>
        <row r="4897">
          <cell r="A4897" t="str">
            <v>MR0KB8CD901113943</v>
          </cell>
          <cell r="B4897" t="str">
            <v>REVO D-CAB 2.4E 4x4</v>
          </cell>
          <cell r="C4897" t="str">
            <v>2GD0164218</v>
          </cell>
        </row>
        <row r="4898">
          <cell r="A4898" t="str">
            <v>MR0KB8CD501113969</v>
          </cell>
          <cell r="B4898" t="str">
            <v>REVO D-CAB 2.4E 4x4</v>
          </cell>
          <cell r="C4898" t="str">
            <v>2GD4160869</v>
          </cell>
        </row>
        <row r="4899">
          <cell r="A4899" t="str">
            <v>MR0KB8CD201113976</v>
          </cell>
          <cell r="B4899" t="str">
            <v>REVO D-CAB 2.4E 4x4</v>
          </cell>
          <cell r="C4899" t="str">
            <v>2GD4161057</v>
          </cell>
        </row>
        <row r="4900">
          <cell r="A4900" t="str">
            <v>MR0KB8CDX01201335</v>
          </cell>
          <cell r="B4900" t="str">
            <v>REVO D-CAB 2.4E 4x4</v>
          </cell>
          <cell r="C4900" t="str">
            <v>2GD4162127</v>
          </cell>
        </row>
        <row r="4901">
          <cell r="A4901" t="str">
            <v>MR2B29F3501017758</v>
          </cell>
          <cell r="B4901" t="str">
            <v>VIOS 1.5G A/T</v>
          </cell>
          <cell r="C4901" t="str">
            <v>2NRX032596</v>
          </cell>
        </row>
        <row r="4902">
          <cell r="A4902" t="str">
            <v>MR2B29F3801017785</v>
          </cell>
          <cell r="B4902" t="str">
            <v>VIOS 1.5G A/T</v>
          </cell>
          <cell r="C4902" t="str">
            <v>2NRX032613</v>
          </cell>
        </row>
        <row r="4903">
          <cell r="A4903" t="str">
            <v>MR2B29F3701011900</v>
          </cell>
          <cell r="B4903" t="str">
            <v>VIOS 1.5E A/T</v>
          </cell>
          <cell r="C4903" t="str">
            <v>2NRX021359</v>
          </cell>
        </row>
        <row r="4904">
          <cell r="A4904" t="str">
            <v>MR053REH404628198</v>
          </cell>
          <cell r="B4904" t="str">
            <v>ALTIS 1.8V Navi A/T</v>
          </cell>
          <cell r="C4904" t="str">
            <v>2ZRY287497</v>
          </cell>
        </row>
        <row r="4905">
          <cell r="A4905" t="str">
            <v>MR0KB8CD201110656</v>
          </cell>
          <cell r="B4905" t="str">
            <v>REVO D-CAB 2.4E 4x4</v>
          </cell>
          <cell r="C4905" t="str">
            <v>2GD0014821</v>
          </cell>
        </row>
        <row r="4906">
          <cell r="A4906" t="str">
            <v>MR0JB8DD003502193</v>
          </cell>
          <cell r="B4906" t="str">
            <v>REVO D-CAB 2.4E Prerunner A/T</v>
          </cell>
          <cell r="C4906" t="str">
            <v>2GD8057815</v>
          </cell>
        </row>
        <row r="4907">
          <cell r="A4907" t="str">
            <v>MR2B29F3301013594</v>
          </cell>
          <cell r="B4907" t="str">
            <v>VIOS 1.5E A/T</v>
          </cell>
          <cell r="C4907" t="str">
            <v>2NRX023796</v>
          </cell>
        </row>
        <row r="4908">
          <cell r="A4908" t="str">
            <v>MR053CK5004020008</v>
          </cell>
          <cell r="B4908" t="str">
            <v>CAMRY 2.5HV CD</v>
          </cell>
          <cell r="C4908" t="str">
            <v>2ARU312130</v>
          </cell>
        </row>
        <row r="4909">
          <cell r="A4909" t="str">
            <v>MR0JB8DD203502194</v>
          </cell>
          <cell r="B4909" t="str">
            <v>REVO D-CAB 2.4E Prerunner A/T</v>
          </cell>
          <cell r="C4909" t="str">
            <v>2GD8057677</v>
          </cell>
        </row>
        <row r="4910">
          <cell r="A4910" t="str">
            <v>MR0JB8DD703502255</v>
          </cell>
          <cell r="B4910" t="str">
            <v>REVO D-CAB 2.4E Prerunner A/T</v>
          </cell>
          <cell r="C4910" t="str">
            <v>2GD8059152</v>
          </cell>
        </row>
        <row r="4911">
          <cell r="A4911" t="str">
            <v>MR053CK5004019996</v>
          </cell>
          <cell r="B4911" t="str">
            <v>CAMRY 2.5HV CD</v>
          </cell>
          <cell r="C4911" t="str">
            <v>2ARU310819</v>
          </cell>
        </row>
        <row r="4912">
          <cell r="A4912" t="str">
            <v>MR053CK5004020002</v>
          </cell>
          <cell r="B4912" t="str">
            <v>CAMRY 2.5HV CD</v>
          </cell>
          <cell r="C4912" t="str">
            <v>2ARU311304</v>
          </cell>
        </row>
        <row r="4913">
          <cell r="A4913" t="str">
            <v>MR053CK5004020006</v>
          </cell>
          <cell r="B4913" t="str">
            <v>CAMRY 2.5HV CD</v>
          </cell>
          <cell r="C4913" t="str">
            <v>2ARU310839</v>
          </cell>
        </row>
        <row r="4914">
          <cell r="A4914" t="str">
            <v>MR053CK5004020021</v>
          </cell>
          <cell r="B4914" t="str">
            <v>CAMRY 2.5HV CD</v>
          </cell>
          <cell r="C4914" t="str">
            <v>2ARU314461</v>
          </cell>
        </row>
        <row r="4915">
          <cell r="A4915" t="str">
            <v>MR0GB3GS800020158</v>
          </cell>
          <cell r="B4915" t="str">
            <v>FORTUNER 2.4V A/T</v>
          </cell>
          <cell r="C4915" t="str">
            <v>2GD8094496</v>
          </cell>
        </row>
        <row r="4916">
          <cell r="A4916" t="str">
            <v>MR053CK5004020001</v>
          </cell>
          <cell r="B4916" t="str">
            <v>CAMRY 2.5HV CD</v>
          </cell>
          <cell r="C4916" t="str">
            <v>2ARU311220</v>
          </cell>
        </row>
        <row r="4917">
          <cell r="A4917" t="str">
            <v>MR053CK5004020018</v>
          </cell>
          <cell r="B4917" t="str">
            <v>CAMRY 2.5HV CD</v>
          </cell>
          <cell r="C4917" t="str">
            <v>2ARU311229</v>
          </cell>
        </row>
        <row r="4918">
          <cell r="A4918" t="str">
            <v>MR053CK5004020012</v>
          </cell>
          <cell r="B4918" t="str">
            <v>CAMRY 2.5HV CD</v>
          </cell>
          <cell r="C4918" t="str">
            <v>2ARU312106</v>
          </cell>
        </row>
        <row r="4919">
          <cell r="A4919" t="str">
            <v>MR0JB8DD803502250</v>
          </cell>
          <cell r="B4919" t="str">
            <v>REVO D-CAB 2.4E Prerunner A/T</v>
          </cell>
          <cell r="C4919" t="str">
            <v>2GD8058880</v>
          </cell>
        </row>
        <row r="4920">
          <cell r="A4920" t="str">
            <v>MR053CK5004020015</v>
          </cell>
          <cell r="B4920" t="str">
            <v>CAMRY 2.5HV CD</v>
          </cell>
          <cell r="C4920" t="str">
            <v>2ARU311240</v>
          </cell>
        </row>
        <row r="4921">
          <cell r="A4921" t="str">
            <v>MR2B29F3901009954</v>
          </cell>
          <cell r="B4921" t="str">
            <v>VIOS 1.5E A/T</v>
          </cell>
          <cell r="C4921" t="str">
            <v>2NRX018323</v>
          </cell>
        </row>
        <row r="4922">
          <cell r="A4922" t="str">
            <v>MR2B29F3X01010028</v>
          </cell>
          <cell r="B4922" t="str">
            <v>VIOS 1.5E A/T</v>
          </cell>
          <cell r="C4922" t="str">
            <v>2NRX018538</v>
          </cell>
        </row>
        <row r="4923">
          <cell r="A4923" t="str">
            <v>MR053CK5004020005</v>
          </cell>
          <cell r="B4923" t="str">
            <v>CAMRY 2.5HV CD</v>
          </cell>
          <cell r="C4923" t="str">
            <v>2ARU310737</v>
          </cell>
        </row>
        <row r="4924">
          <cell r="A4924" t="str">
            <v>MR0EB8CB000840857</v>
          </cell>
          <cell r="B4924" t="str">
            <v>REVO B-CAB 2.4J</v>
          </cell>
          <cell r="C4924" t="str">
            <v>2GDC079959</v>
          </cell>
        </row>
        <row r="4925">
          <cell r="A4925" t="str">
            <v>MR0GB8CC101301594</v>
          </cell>
          <cell r="B4925" t="str">
            <v>REVO C-CAB 2.4G M/T</v>
          </cell>
          <cell r="C4925" t="str">
            <v>2GD4134063</v>
          </cell>
        </row>
        <row r="4926">
          <cell r="A4926" t="str">
            <v>MR0GB8CC301301676</v>
          </cell>
          <cell r="B4926" t="str">
            <v>REVO C-CAB 2.4G M/T</v>
          </cell>
          <cell r="C4926" t="str">
            <v>2GDC076272</v>
          </cell>
        </row>
        <row r="4927">
          <cell r="A4927" t="str">
            <v>MR053REH404631283</v>
          </cell>
          <cell r="B4927" t="str">
            <v>ALTIS 1.8E A/T</v>
          </cell>
          <cell r="C4927" t="str">
            <v>2ZRY326486</v>
          </cell>
        </row>
        <row r="4928">
          <cell r="A4928" t="str">
            <v>MR0EB8CC801104638</v>
          </cell>
          <cell r="B4928" t="str">
            <v>REVO C-CAB 2.4J</v>
          </cell>
          <cell r="C4928" t="str">
            <v>2GD4139192</v>
          </cell>
        </row>
        <row r="4929">
          <cell r="A4929" t="str">
            <v>MR0EB8CC001104603</v>
          </cell>
          <cell r="B4929" t="str">
            <v>REVO C-CAB 2.4J</v>
          </cell>
          <cell r="C4929" t="str">
            <v>2GDC049809</v>
          </cell>
        </row>
        <row r="4930">
          <cell r="A4930" t="str">
            <v>MR2B29F3301005978</v>
          </cell>
          <cell r="B4930" t="str">
            <v>VIOS 1.5G A/T</v>
          </cell>
          <cell r="C4930" t="str">
            <v>2NRX008534</v>
          </cell>
        </row>
        <row r="4931">
          <cell r="A4931" t="str">
            <v>MR053CK5004019648</v>
          </cell>
          <cell r="B4931" t="str">
            <v>CAMRY 2.5HV DVD Premium</v>
          </cell>
          <cell r="C4931" t="str">
            <v>2ARU299950</v>
          </cell>
        </row>
        <row r="4932">
          <cell r="A4932" t="str">
            <v>MR0EB8CB000841037</v>
          </cell>
          <cell r="B4932" t="str">
            <v>REVO B-CAB 2.4J M/T</v>
          </cell>
          <cell r="C4932" t="str">
            <v>2GDC080815</v>
          </cell>
        </row>
        <row r="4933">
          <cell r="A4933" t="str">
            <v>MR053DK5100106597</v>
          </cell>
          <cell r="B4933" t="str">
            <v>CAMRY 2.0G A/T</v>
          </cell>
          <cell r="C4933" t="str">
            <v>6ARP162203</v>
          </cell>
        </row>
        <row r="4934">
          <cell r="A4934" t="str">
            <v>MR053DK5100106551</v>
          </cell>
          <cell r="B4934" t="str">
            <v>CAMRY 2.0G A/T</v>
          </cell>
          <cell r="C4934" t="str">
            <v>6ARP160685</v>
          </cell>
        </row>
        <row r="4935">
          <cell r="A4935" t="str">
            <v>MR053DK5100106410</v>
          </cell>
          <cell r="B4935" t="str">
            <v>CAMRY 2.0G A/T</v>
          </cell>
          <cell r="C4935" t="str">
            <v>6ARP159962</v>
          </cell>
        </row>
        <row r="4936">
          <cell r="A4936" t="str">
            <v>MNTBBAB17Z0027855</v>
          </cell>
          <cell r="B4936" t="str">
            <v>NISSAN  SYLPHY 1.6V CVT</v>
          </cell>
          <cell r="C4936" t="str">
            <v>HR16992538B</v>
          </cell>
        </row>
        <row r="4937">
          <cell r="A4937" t="str">
            <v>MRHCR1630GP100282</v>
          </cell>
          <cell r="B4937" t="str">
            <v>HONDA ACCORD 2.0E</v>
          </cell>
          <cell r="C4937" t="str">
            <v>R20Z31601218</v>
          </cell>
        </row>
        <row r="4938">
          <cell r="A4938" t="str">
            <v>MR2B29F3601017963</v>
          </cell>
          <cell r="B4938" t="str">
            <v>VIOS 1.5G A/T</v>
          </cell>
          <cell r="C4938" t="str">
            <v>2NRX032664</v>
          </cell>
        </row>
        <row r="4939">
          <cell r="A4939" t="str">
            <v>MR2B29F3101010726</v>
          </cell>
          <cell r="B4939" t="str">
            <v>VIOS 1.5E A/T</v>
          </cell>
          <cell r="C4939" t="str">
            <v>2NRX019737</v>
          </cell>
        </row>
        <row r="4940">
          <cell r="A4940" t="str">
            <v>MR2B29F3X01009915</v>
          </cell>
          <cell r="B4940" t="str">
            <v>VIOS 1.5E A/T</v>
          </cell>
          <cell r="C4940" t="str">
            <v>2NRX018338</v>
          </cell>
        </row>
        <row r="4941">
          <cell r="A4941" t="str">
            <v>MR2B29F3701009841</v>
          </cell>
          <cell r="B4941" t="str">
            <v>VIOS 1.5E A/T</v>
          </cell>
          <cell r="C4941" t="str">
            <v>2NRX018312</v>
          </cell>
        </row>
        <row r="4942">
          <cell r="A4942" t="str">
            <v>MRHFC6620GT102222</v>
          </cell>
          <cell r="B4942" t="str">
            <v>HONDA CIVIC 1.8E A/T</v>
          </cell>
          <cell r="C4942" t="str">
            <v>R18Z16008962</v>
          </cell>
        </row>
        <row r="4943">
          <cell r="A4943" t="str">
            <v>MR2B29F3X01010580</v>
          </cell>
          <cell r="B4943" t="str">
            <v>VIOS 1.5E A/T</v>
          </cell>
          <cell r="C4943" t="str">
            <v>2NRX019644</v>
          </cell>
        </row>
        <row r="4944">
          <cell r="A4944" t="str">
            <v>MR2B29F3X01010546</v>
          </cell>
          <cell r="B4944" t="str">
            <v>VIOS 1.5E A/T</v>
          </cell>
          <cell r="C4944" t="str">
            <v>2NRX019595</v>
          </cell>
        </row>
        <row r="4945">
          <cell r="A4945" t="str">
            <v>MR2B29F3X01010501</v>
          </cell>
          <cell r="B4945" t="str">
            <v>VIOS 1.5E A/T</v>
          </cell>
          <cell r="C4945" t="str">
            <v>2NRX019633</v>
          </cell>
        </row>
        <row r="4946">
          <cell r="A4946" t="str">
            <v>MR053REH504556485</v>
          </cell>
          <cell r="B4946" t="str">
            <v>ALTIS 1.6G A/T</v>
          </cell>
          <cell r="C4946" t="str">
            <v>1ZRX590402</v>
          </cell>
        </row>
        <row r="4947">
          <cell r="A4947" t="str">
            <v>MR053REH504556484</v>
          </cell>
          <cell r="B4947" t="str">
            <v>ALTIS 1.6G A/T</v>
          </cell>
          <cell r="C4947" t="str">
            <v>1ZRX590422</v>
          </cell>
        </row>
        <row r="4948">
          <cell r="A4948" t="str">
            <v>MMKST22P205113886</v>
          </cell>
          <cell r="B4948" t="str">
            <v>COMMUTER HI ROOF 3.0 A/T</v>
          </cell>
          <cell r="C4948" t="str">
            <v>1KDU904484</v>
          </cell>
        </row>
        <row r="4949">
          <cell r="A4949" t="str">
            <v>MR053CK5004020297</v>
          </cell>
          <cell r="B4949" t="str">
            <v>CAMRY 2.5HV Navigator</v>
          </cell>
          <cell r="C4949" t="str">
            <v>2ARU334768</v>
          </cell>
        </row>
        <row r="4950">
          <cell r="A4950" t="str">
            <v>MR2B29F3701013775</v>
          </cell>
          <cell r="B4950" t="str">
            <v>VIOS 1.5E A/T</v>
          </cell>
          <cell r="C4950" t="str">
            <v>2NRX024073</v>
          </cell>
        </row>
        <row r="4951">
          <cell r="A4951" t="str">
            <v>MR2B29F3901014197</v>
          </cell>
          <cell r="B4951" t="str">
            <v>VIOS 1.5E A/T</v>
          </cell>
          <cell r="C4951" t="str">
            <v>2NRX024478</v>
          </cell>
        </row>
        <row r="4952">
          <cell r="A4952" t="str">
            <v>MR2B29F3101014467</v>
          </cell>
          <cell r="B4952" t="str">
            <v>VIOS 1.5E A/T</v>
          </cell>
          <cell r="C4952" t="str">
            <v>2NRX025207</v>
          </cell>
        </row>
        <row r="4953">
          <cell r="A4953" t="str">
            <v>MM8BM447800119296</v>
          </cell>
          <cell r="B4953" t="str">
            <v>MAZDA 3 2.0L E 5 DOOR</v>
          </cell>
          <cell r="C4953" t="str">
            <v>PE10359931</v>
          </cell>
        </row>
        <row r="4954">
          <cell r="A4954" t="str">
            <v>MR2B29F3501010745</v>
          </cell>
          <cell r="B4954" t="str">
            <v>VIOS 1.5E A/T</v>
          </cell>
          <cell r="C4954" t="str">
            <v>2NRX019796</v>
          </cell>
        </row>
        <row r="4955">
          <cell r="A4955" t="str">
            <v>MR0JB8DD603504210</v>
          </cell>
          <cell r="B4955" t="str">
            <v>REVO D-CAB 2.4E Prerunner M/T</v>
          </cell>
          <cell r="C4955" t="str">
            <v>2GD8086808</v>
          </cell>
        </row>
        <row r="4956">
          <cell r="A4956" t="str">
            <v>MR2B29F3601013749</v>
          </cell>
          <cell r="B4956" t="str">
            <v>VIOS 1.5E A/T</v>
          </cell>
          <cell r="C4956" t="str">
            <v>2NRX023969</v>
          </cell>
        </row>
        <row r="4957">
          <cell r="A4957" t="str">
            <v>MR2B29F3801017043</v>
          </cell>
          <cell r="B4957" t="str">
            <v>VIOS 1.5E A/T</v>
          </cell>
          <cell r="C4957" t="str">
            <v>2NRX028624</v>
          </cell>
        </row>
        <row r="4958">
          <cell r="A4958" t="str">
            <v>MR2B29F3601014853</v>
          </cell>
          <cell r="B4958" t="str">
            <v>VIOS 1.5E A/T</v>
          </cell>
          <cell r="C4958" t="str">
            <v>2NRX025589</v>
          </cell>
        </row>
        <row r="4959">
          <cell r="A4959" t="str">
            <v>MR2B29F3401016293</v>
          </cell>
          <cell r="B4959" t="str">
            <v>VIOS 1.5E A/T</v>
          </cell>
          <cell r="C4959" t="str">
            <v>2NRX027752</v>
          </cell>
        </row>
        <row r="4960">
          <cell r="A4960" t="str">
            <v>MR2B29F3501017517</v>
          </cell>
          <cell r="B4960" t="str">
            <v>VIOS 1.5E A/T</v>
          </cell>
          <cell r="C4960" t="str">
            <v>2NRX029978</v>
          </cell>
        </row>
        <row r="4961">
          <cell r="A4961" t="str">
            <v>MR2B29F3901014975</v>
          </cell>
          <cell r="B4961" t="str">
            <v>VIOS 1.5E A/T</v>
          </cell>
          <cell r="C4961" t="str">
            <v>2NRX025689</v>
          </cell>
        </row>
        <row r="4962">
          <cell r="A4962" t="str">
            <v>MR2B29F3401010820</v>
          </cell>
          <cell r="B4962" t="str">
            <v>VIOS 1.5E A/T</v>
          </cell>
          <cell r="C4962" t="str">
            <v>2NRX019879</v>
          </cell>
        </row>
        <row r="4963">
          <cell r="A4963" t="str">
            <v>MR2B29F3201010525</v>
          </cell>
          <cell r="B4963" t="str">
            <v>VIOS 1.5E A/T</v>
          </cell>
          <cell r="C4963" t="str">
            <v>2NRX019615</v>
          </cell>
        </row>
        <row r="4964">
          <cell r="A4964" t="str">
            <v>MR2B29F3001010670</v>
          </cell>
          <cell r="B4964" t="str">
            <v>VIOS 1.5E A/T</v>
          </cell>
          <cell r="C4964" t="str">
            <v>2NRX019748</v>
          </cell>
        </row>
        <row r="4965">
          <cell r="A4965" t="str">
            <v>MR2B29F3301010808</v>
          </cell>
          <cell r="B4965" t="str">
            <v>VIOS 1.5E A/T</v>
          </cell>
          <cell r="C4965" t="str">
            <v>2NRX019873</v>
          </cell>
        </row>
        <row r="4966">
          <cell r="A4966" t="str">
            <v>MR2B29F3201010881</v>
          </cell>
          <cell r="B4966" t="str">
            <v>VIOS 1.5E A/T</v>
          </cell>
          <cell r="C4966" t="str">
            <v>2NRX020001</v>
          </cell>
        </row>
        <row r="4967">
          <cell r="A4967" t="str">
            <v>MR2B29F3501015167</v>
          </cell>
          <cell r="B4967" t="str">
            <v>VIOS 1.5E A/T</v>
          </cell>
          <cell r="C4967" t="str">
            <v>2NRX025920</v>
          </cell>
        </row>
        <row r="4968">
          <cell r="A4968" t="str">
            <v>MR2B29F3301016222</v>
          </cell>
          <cell r="B4968" t="str">
            <v>VIOS 1.5E A/T</v>
          </cell>
          <cell r="C4968" t="str">
            <v>2NRX027385</v>
          </cell>
        </row>
        <row r="4969">
          <cell r="A4969" t="str">
            <v>MR053DK5100107404</v>
          </cell>
          <cell r="B4969" t="str">
            <v>CAMRY 2.0G A/T</v>
          </cell>
          <cell r="C4969" t="str">
            <v>6ARP179093</v>
          </cell>
        </row>
        <row r="4970">
          <cell r="A4970" t="str">
            <v>MR2B29F3301010663</v>
          </cell>
          <cell r="B4970" t="str">
            <v>VIOS 1.5E A/T</v>
          </cell>
          <cell r="C4970" t="str">
            <v>2NRX019751</v>
          </cell>
        </row>
        <row r="4971">
          <cell r="A4971" t="str">
            <v>MR0GB8CCX01301674</v>
          </cell>
          <cell r="B4971" t="str">
            <v>REVO C-CAB 2.4G M/T</v>
          </cell>
          <cell r="C4971" t="str">
            <v>2GDC075991</v>
          </cell>
        </row>
        <row r="4972">
          <cell r="A4972" t="str">
            <v>MR0GB8CC901301715</v>
          </cell>
          <cell r="B4972" t="str">
            <v>REVO C-CAB 2.4G M/T</v>
          </cell>
          <cell r="C4972" t="str">
            <v>2GD4172014</v>
          </cell>
        </row>
        <row r="4973">
          <cell r="A4973" t="str">
            <v>MR053DK5100106638</v>
          </cell>
          <cell r="B4973" t="str">
            <v>CAMRY 2.0G A/T</v>
          </cell>
          <cell r="C4973" t="str">
            <v>6ARP162583</v>
          </cell>
        </row>
        <row r="4974">
          <cell r="A4974" t="str">
            <v>MR053REH504556868</v>
          </cell>
          <cell r="B4974" t="str">
            <v>ALTIS 1.6G A/T</v>
          </cell>
          <cell r="C4974" t="str">
            <v>1ZRX591166</v>
          </cell>
        </row>
        <row r="4975">
          <cell r="A4975" t="str">
            <v>MR053REH504556380</v>
          </cell>
          <cell r="B4975" t="str">
            <v>ALTIS 1.6G A/T</v>
          </cell>
          <cell r="C4975" t="str">
            <v>1ZRX589913</v>
          </cell>
        </row>
        <row r="4976">
          <cell r="A4976" t="str">
            <v>MR053REH504556468</v>
          </cell>
          <cell r="B4976" t="str">
            <v>ALTIS 1.6G A/T</v>
          </cell>
          <cell r="C4976" t="str">
            <v>1ZRX590298</v>
          </cell>
        </row>
        <row r="4977">
          <cell r="A4977" t="str">
            <v>MNBAXXMAWAGD47960</v>
          </cell>
          <cell r="B4977" t="str">
            <v>EVEREST 3.2L 4X4 Titanium Plus</v>
          </cell>
          <cell r="C4977" t="str">
            <v>P5AT2248298</v>
          </cell>
        </row>
        <row r="4978">
          <cell r="A4978" t="str">
            <v>MR0GB3GS000020025</v>
          </cell>
          <cell r="B4978" t="str">
            <v>ALL NEW FORTUNER 2.4V  A/T</v>
          </cell>
          <cell r="C4978" t="str">
            <v>2GD8092546</v>
          </cell>
        </row>
        <row r="4979">
          <cell r="A4979" t="str">
            <v>MR2B29F3101012900</v>
          </cell>
          <cell r="B4979" t="str">
            <v>VIOS 1.5E A/T</v>
          </cell>
          <cell r="C4979" t="str">
            <v>2NRX022824</v>
          </cell>
        </row>
        <row r="4980">
          <cell r="A4980" t="str">
            <v>MR0JB8DD603502375</v>
          </cell>
          <cell r="B4980" t="str">
            <v>REVO D-CAB 2.4E Prerunner A/T</v>
          </cell>
          <cell r="C4980" t="str">
            <v>2GD8062004</v>
          </cell>
        </row>
        <row r="4981">
          <cell r="A4981" t="str">
            <v>MR0JB8DD603502382</v>
          </cell>
          <cell r="B4981" t="str">
            <v>REVO D-CAB 2.4E Prerunner A/T</v>
          </cell>
          <cell r="C4981" t="str">
            <v>2GD8061945</v>
          </cell>
        </row>
        <row r="4982">
          <cell r="A4982" t="str">
            <v>MR0JB8DD303502379</v>
          </cell>
          <cell r="B4982" t="str">
            <v>REVO D-CAB 2.4E Prerunner A/T</v>
          </cell>
          <cell r="C4982" t="str">
            <v>2GD8061610</v>
          </cell>
        </row>
        <row r="4983">
          <cell r="A4983" t="str">
            <v>MR0JB8DD103502381</v>
          </cell>
          <cell r="B4983" t="str">
            <v>REVO D-CAB 2.4E Prerunner A/T</v>
          </cell>
          <cell r="C4983" t="str">
            <v>2GD8062279</v>
          </cell>
        </row>
        <row r="4984">
          <cell r="A4984" t="str">
            <v>MR0JB8DD903502354</v>
          </cell>
          <cell r="B4984" t="str">
            <v>REVO D-CAB 2.4E Prerunner A/T</v>
          </cell>
          <cell r="C4984" t="str">
            <v>2GD8061052</v>
          </cell>
        </row>
        <row r="4985">
          <cell r="A4985" t="str">
            <v>MR053CK5004020392</v>
          </cell>
          <cell r="B4985" t="str">
            <v>CAMRY 2.5HV Navigator</v>
          </cell>
          <cell r="C4985" t="str">
            <v>2ARU340095</v>
          </cell>
        </row>
        <row r="4986">
          <cell r="A4986" t="str">
            <v>MR0HA3FS000031714</v>
          </cell>
          <cell r="B4986" t="str">
            <v>ALL NEW FORTUNER 2.8V 4X4 A/T</v>
          </cell>
          <cell r="C4986" t="str">
            <v>1GD4095281</v>
          </cell>
        </row>
        <row r="4987">
          <cell r="A4987" t="str">
            <v>MR2B29F3201012484</v>
          </cell>
          <cell r="B4987" t="str">
            <v>VIOS 1.5J A/T</v>
          </cell>
          <cell r="C4987" t="str">
            <v>2NRX022164</v>
          </cell>
        </row>
        <row r="4988">
          <cell r="A4988" t="str">
            <v>MR2B29F3001012175</v>
          </cell>
          <cell r="B4988" t="str">
            <v>VIOS 1.5J A/T</v>
          </cell>
          <cell r="C4988" t="str">
            <v>2NRX021616</v>
          </cell>
        </row>
        <row r="4989">
          <cell r="A4989" t="str">
            <v>MR0EB8CC101104691</v>
          </cell>
          <cell r="B4989" t="str">
            <v>REVO C-CAB 2.4J</v>
          </cell>
          <cell r="C4989" t="str">
            <v>2GDC051948</v>
          </cell>
        </row>
        <row r="4990">
          <cell r="A4990" t="str">
            <v>MR0JB8DC702713243</v>
          </cell>
          <cell r="B4990" t="str">
            <v>REVO C-CAB 2.4E Prerunner</v>
          </cell>
          <cell r="C4990" t="str">
            <v>2GD8058772</v>
          </cell>
        </row>
        <row r="4991">
          <cell r="A4991" t="str">
            <v>MR0JB8DC502713368</v>
          </cell>
          <cell r="B4991" t="str">
            <v>REVO C-CAB 2.4E Prerunner</v>
          </cell>
          <cell r="C4991" t="str">
            <v>2GD8060850</v>
          </cell>
        </row>
        <row r="4992">
          <cell r="A4992" t="str">
            <v>MR0JB8DC202713389</v>
          </cell>
          <cell r="B4992" t="str">
            <v>REVO C-CAB 2.4E Prerunner</v>
          </cell>
          <cell r="C4992" t="str">
            <v>2GD8061211</v>
          </cell>
        </row>
        <row r="4993">
          <cell r="A4993" t="str">
            <v>MR2B29F3X01016606</v>
          </cell>
          <cell r="B4993" t="str">
            <v>VIOS 1.5J A/T</v>
          </cell>
          <cell r="C4993" t="str">
            <v>2NR5001295</v>
          </cell>
        </row>
        <row r="4994">
          <cell r="A4994" t="str">
            <v>MR2B29F3501016884</v>
          </cell>
          <cell r="B4994" t="str">
            <v>VIOS 1.5J A/T</v>
          </cell>
          <cell r="C4994" t="str">
            <v>2NR5001921</v>
          </cell>
        </row>
        <row r="4995">
          <cell r="A4995" t="str">
            <v>MR2B29F3601014545</v>
          </cell>
          <cell r="B4995" t="str">
            <v>VIOS 1.5J A/T</v>
          </cell>
          <cell r="C4995" t="str">
            <v>2NRX025252</v>
          </cell>
        </row>
        <row r="4996">
          <cell r="A4996" t="str">
            <v>MR2B29F3701012710</v>
          </cell>
          <cell r="B4996" t="str">
            <v>VIOS 1.5J A/T</v>
          </cell>
          <cell r="C4996" t="str">
            <v>2NRX022449</v>
          </cell>
        </row>
        <row r="4997">
          <cell r="A4997" t="str">
            <v>MR2K39F3201120164</v>
          </cell>
          <cell r="B4997" t="str">
            <v>YARIS 1.2J A/T</v>
          </cell>
          <cell r="C4997" t="str">
            <v>3NR5011202</v>
          </cell>
        </row>
        <row r="4998">
          <cell r="A4998" t="str">
            <v>MR2K39F3001120180</v>
          </cell>
          <cell r="B4998" t="str">
            <v>YARIS 1.2J A/T</v>
          </cell>
          <cell r="C4998" t="str">
            <v>3NR5011075</v>
          </cell>
        </row>
        <row r="4999">
          <cell r="A4999" t="str">
            <v>MR053REH504557147</v>
          </cell>
          <cell r="B4999" t="str">
            <v>ALTIS 1.6G A/T</v>
          </cell>
          <cell r="C4999" t="str">
            <v>1ZRX591797</v>
          </cell>
        </row>
        <row r="5000">
          <cell r="A5000" t="str">
            <v>MR053REH504557127</v>
          </cell>
          <cell r="B5000" t="str">
            <v>ALTIS 1.6G A/T</v>
          </cell>
          <cell r="C5000" t="str">
            <v>1ZRX591806</v>
          </cell>
        </row>
        <row r="5001">
          <cell r="A5001" t="str">
            <v>MR2B29F3301012705</v>
          </cell>
          <cell r="B5001" t="str">
            <v>VIOS 1.5G A/T</v>
          </cell>
          <cell r="C5001" t="str">
            <v>2NRX022434</v>
          </cell>
        </row>
        <row r="5002">
          <cell r="A5002" t="str">
            <v>MR0JB8DD203504544</v>
          </cell>
          <cell r="B5002" t="str">
            <v>REVO D-CAB 2.4E Prerunner</v>
          </cell>
          <cell r="C5002" t="str">
            <v>2GD8088951</v>
          </cell>
        </row>
        <row r="5003">
          <cell r="A5003" t="str">
            <v>MR053REH504557141</v>
          </cell>
          <cell r="B5003" t="str">
            <v>ALTIS 1.6G A/T</v>
          </cell>
          <cell r="C5003" t="str">
            <v>1ZRX591798</v>
          </cell>
        </row>
        <row r="5004">
          <cell r="A5004" t="str">
            <v>MR2B29F3601012116</v>
          </cell>
          <cell r="B5004" t="str">
            <v>VIOS 1.5G A/T</v>
          </cell>
          <cell r="C5004" t="str">
            <v>2NRX021563</v>
          </cell>
        </row>
        <row r="5005">
          <cell r="A5005" t="str">
            <v>MR0GB8CCX01301805</v>
          </cell>
          <cell r="B5005" t="str">
            <v>REVO C-CAB 2.4G M/T</v>
          </cell>
          <cell r="C5005" t="str">
            <v>2GD4184384</v>
          </cell>
        </row>
        <row r="5006">
          <cell r="A5006" t="str">
            <v>MR0KB8CCX01051184</v>
          </cell>
          <cell r="B5006" t="str">
            <v>REVO C-CAB 2.4E 4X4</v>
          </cell>
          <cell r="C5006" t="str">
            <v>2GD4165862</v>
          </cell>
        </row>
        <row r="5007">
          <cell r="A5007" t="str">
            <v>MR0KB8CC901051239</v>
          </cell>
          <cell r="B5007" t="str">
            <v>REVO C-CAB 2.4E 4X5</v>
          </cell>
          <cell r="C5007" t="str">
            <v>2GD8094188</v>
          </cell>
        </row>
        <row r="5008">
          <cell r="A5008" t="str">
            <v>MR0KB8CC101051249</v>
          </cell>
          <cell r="B5008" t="str">
            <v>REVO C-CAB 2.4E 4X6</v>
          </cell>
          <cell r="C5008" t="str">
            <v>2GD8095948</v>
          </cell>
        </row>
        <row r="5009">
          <cell r="A5009" t="str">
            <v>MR0JB8CD102150524</v>
          </cell>
          <cell r="B5009" t="str">
            <v>REVO D-CAB 2.4E  M/T</v>
          </cell>
          <cell r="C5009" t="str">
            <v>2GD4173751</v>
          </cell>
        </row>
        <row r="5010">
          <cell r="A5010" t="str">
            <v>MR0JB8CD802102101</v>
          </cell>
          <cell r="B5010" t="str">
            <v>REVO D-CAB 2.4E  M/T</v>
          </cell>
          <cell r="C5010" t="str">
            <v>2GDC086166</v>
          </cell>
        </row>
        <row r="5011">
          <cell r="A5011" t="str">
            <v>MR2B29F3001020986</v>
          </cell>
          <cell r="B5011" t="str">
            <v>VIOS 1.5E A/T</v>
          </cell>
          <cell r="C5011" t="str">
            <v>2NRX036585</v>
          </cell>
        </row>
        <row r="5012">
          <cell r="A5012" t="str">
            <v>MR053REH404631535</v>
          </cell>
          <cell r="B5012" t="str">
            <v>ALTIS 1.8E A/T</v>
          </cell>
          <cell r="C5012" t="str">
            <v>2ZRY331050</v>
          </cell>
        </row>
        <row r="5013">
          <cell r="A5013" t="str">
            <v>MR053REH404631537</v>
          </cell>
          <cell r="B5013" t="str">
            <v>ALTIS 1.8E A/T</v>
          </cell>
          <cell r="C5013" t="str">
            <v>2ZRY331093</v>
          </cell>
        </row>
        <row r="5014">
          <cell r="A5014" t="str">
            <v>MMKST22P705113723</v>
          </cell>
          <cell r="B5014" t="str">
            <v>COMMUTER HI ROOF 3.0 M/T</v>
          </cell>
          <cell r="C5014" t="str">
            <v>1KDU902837</v>
          </cell>
        </row>
        <row r="5015">
          <cell r="A5015" t="str">
            <v>MR2B29F3301010825</v>
          </cell>
          <cell r="B5015" t="str">
            <v>VIOS 1.5E A/T</v>
          </cell>
          <cell r="C5015" t="str">
            <v>2NRX019847</v>
          </cell>
        </row>
        <row r="5016">
          <cell r="A5016" t="str">
            <v>MR053REH504557154</v>
          </cell>
          <cell r="B5016" t="str">
            <v>ALTIS 1.6G A/T</v>
          </cell>
          <cell r="C5016" t="str">
            <v>1ZRX591720</v>
          </cell>
        </row>
        <row r="5017">
          <cell r="A5017" t="str">
            <v>MR2B29F3801018032</v>
          </cell>
          <cell r="B5017" t="str">
            <v>VIOS 1.5G A/T</v>
          </cell>
          <cell r="C5017" t="str">
            <v>2NRX032694</v>
          </cell>
        </row>
        <row r="5018">
          <cell r="A5018" t="str">
            <v>MR2B29F3401012471</v>
          </cell>
          <cell r="B5018" t="str">
            <v>VIOS 1.5G A/T</v>
          </cell>
          <cell r="C5018" t="str">
            <v>2NRX022152</v>
          </cell>
        </row>
        <row r="5019">
          <cell r="A5019" t="str">
            <v>MR2B29F3401010901</v>
          </cell>
          <cell r="B5019" t="str">
            <v>VIOS 1.5E A/T</v>
          </cell>
          <cell r="C5019" t="str">
            <v>2NRX019997</v>
          </cell>
        </row>
        <row r="5020">
          <cell r="A5020" t="str">
            <v>MR2B29F3701010844</v>
          </cell>
          <cell r="B5020" t="str">
            <v>VIOS 1.5E A/T</v>
          </cell>
          <cell r="C5020" t="str">
            <v>2NRX019935</v>
          </cell>
        </row>
        <row r="5021">
          <cell r="A5021" t="str">
            <v>MR2B29F3801010805</v>
          </cell>
          <cell r="B5021" t="str">
            <v>VIOS 1.5E A/T</v>
          </cell>
          <cell r="C5021" t="str">
            <v>2NRX019885</v>
          </cell>
        </row>
        <row r="5022">
          <cell r="A5022" t="str">
            <v>MR2B29F3801010917</v>
          </cell>
          <cell r="B5022" t="str">
            <v>VIOS 1.5E A/T</v>
          </cell>
          <cell r="C5022" t="str">
            <v>2NRX020011</v>
          </cell>
        </row>
        <row r="5023">
          <cell r="A5023" t="str">
            <v>MR2B29F3901010862</v>
          </cell>
          <cell r="B5023" t="str">
            <v>VIOS 1.5E A/T</v>
          </cell>
          <cell r="C5023" t="str">
            <v>2NRX019871</v>
          </cell>
        </row>
        <row r="5024">
          <cell r="A5024" t="str">
            <v>MR053REH504557920</v>
          </cell>
          <cell r="B5024" t="str">
            <v>ALTIS 1.6G A/T</v>
          </cell>
          <cell r="C5024" t="str">
            <v>1ZRX592642</v>
          </cell>
        </row>
        <row r="5025">
          <cell r="A5025" t="str">
            <v>MR053REH504557919</v>
          </cell>
          <cell r="B5025" t="str">
            <v>ALTIS 1.6G A/T</v>
          </cell>
          <cell r="C5025" t="str">
            <v>1ZRX592639</v>
          </cell>
        </row>
        <row r="5026">
          <cell r="A5026" t="str">
            <v>MR053CK5004020025</v>
          </cell>
          <cell r="B5026" t="str">
            <v>CAMRY 2.5HV CD</v>
          </cell>
          <cell r="C5026" t="str">
            <v>2ARU314480</v>
          </cell>
        </row>
        <row r="5027">
          <cell r="A5027" t="str">
            <v>MR2B29F3401023244</v>
          </cell>
          <cell r="B5027" t="str">
            <v>VIOS 1.5E A/T</v>
          </cell>
          <cell r="C5027" t="str">
            <v>2NRX039509</v>
          </cell>
        </row>
        <row r="5028">
          <cell r="A5028" t="str">
            <v>MR2B29F3201016101</v>
          </cell>
          <cell r="B5028" t="str">
            <v>VIOS 1.5E A/T</v>
          </cell>
          <cell r="C5028" t="str">
            <v>2NRX027399</v>
          </cell>
        </row>
        <row r="5029">
          <cell r="A5029" t="str">
            <v>MR2B29F3101016669</v>
          </cell>
          <cell r="B5029" t="str">
            <v>VIOS 1.5E A/T</v>
          </cell>
          <cell r="C5029" t="str">
            <v>2NRX028087</v>
          </cell>
        </row>
        <row r="5030">
          <cell r="A5030" t="str">
            <v>MR2B29F3401010557</v>
          </cell>
          <cell r="B5030" t="str">
            <v>VIOS 1.5E A/T</v>
          </cell>
          <cell r="C5030" t="str">
            <v>2NRX019629</v>
          </cell>
        </row>
        <row r="5031">
          <cell r="A5031" t="str">
            <v>MR2B29F3301010937</v>
          </cell>
          <cell r="B5031" t="str">
            <v>VIOS 1.5E A/T</v>
          </cell>
          <cell r="C5031" t="str">
            <v>2NRX020031</v>
          </cell>
        </row>
        <row r="5032">
          <cell r="A5032" t="str">
            <v>MR2B29F3801019472</v>
          </cell>
          <cell r="B5032" t="str">
            <v>VIOS 1.5E A/T</v>
          </cell>
          <cell r="C5032" t="str">
            <v>2NRX035827</v>
          </cell>
        </row>
        <row r="5033">
          <cell r="A5033" t="str">
            <v>MR053REH404628172</v>
          </cell>
          <cell r="B5033" t="str">
            <v>ALTIS 1.8V A/T NAVI</v>
          </cell>
          <cell r="C5033" t="str">
            <v>2ZRY286816</v>
          </cell>
        </row>
        <row r="5034">
          <cell r="A5034" t="str">
            <v>MMKST22PX05113988</v>
          </cell>
          <cell r="B5034" t="str">
            <v>COMMUTER HI ROOF 3.0 M/T</v>
          </cell>
          <cell r="C5034" t="str">
            <v>1KDU905526</v>
          </cell>
        </row>
        <row r="5035">
          <cell r="A5035" t="str">
            <v>MMKST22P405114067</v>
          </cell>
          <cell r="B5035" t="str">
            <v>COMMUTER HI ROOF 3.0 M/T</v>
          </cell>
          <cell r="C5035" t="str">
            <v>1KDU906261</v>
          </cell>
        </row>
        <row r="5036">
          <cell r="A5036" t="str">
            <v>MMKST22P905113464</v>
          </cell>
          <cell r="B5036" t="str">
            <v>COMMUTER HI ROOF 3.0 M/T</v>
          </cell>
          <cell r="C5036" t="str">
            <v>1KDU900334</v>
          </cell>
        </row>
        <row r="5037">
          <cell r="A5037" t="str">
            <v>MR053REH404629169</v>
          </cell>
          <cell r="B5037" t="str">
            <v>ALTIS 1.8E A/T</v>
          </cell>
          <cell r="C5037" t="str">
            <v>2ZRY299724</v>
          </cell>
        </row>
        <row r="5038">
          <cell r="A5038" t="str">
            <v>MR0AA3DDX00050907</v>
          </cell>
          <cell r="B5038" t="str">
            <v>REVO D-CAB 2.8G Prerunner A/T</v>
          </cell>
          <cell r="C5038" t="str">
            <v>1GD4187324</v>
          </cell>
        </row>
        <row r="5039">
          <cell r="A5039" t="str">
            <v>MR2B29F3201024375</v>
          </cell>
          <cell r="B5039" t="str">
            <v>VIOS 1.5 E A/T</v>
          </cell>
          <cell r="C5039" t="str">
            <v>2NR5016377</v>
          </cell>
        </row>
        <row r="5040">
          <cell r="A5040" t="str">
            <v>MR0EB8CB200843100</v>
          </cell>
          <cell r="B5040" t="str">
            <v>REVO B-CAB 2.4J</v>
          </cell>
          <cell r="C5040" t="str">
            <v>2GDC092863</v>
          </cell>
        </row>
        <row r="5041">
          <cell r="A5041" t="str">
            <v>MR0EB8CB300843090</v>
          </cell>
          <cell r="B5041" t="str">
            <v>REVO B-CAB 2.4J</v>
          </cell>
          <cell r="C5041" t="str">
            <v>2GDC092684</v>
          </cell>
        </row>
        <row r="5042">
          <cell r="A5042" t="str">
            <v>MR2B29F3701012805</v>
          </cell>
          <cell r="B5042" t="str">
            <v>VIOS 1.5E A/T</v>
          </cell>
          <cell r="C5042" t="str">
            <v>2NRX022709</v>
          </cell>
        </row>
        <row r="5043">
          <cell r="A5043" t="str">
            <v>MR2B29F3801012862</v>
          </cell>
          <cell r="B5043" t="str">
            <v>VIOS 1.5E A/T</v>
          </cell>
          <cell r="C5043" t="str">
            <v>2NRX022762</v>
          </cell>
        </row>
        <row r="5044">
          <cell r="A5044" t="str">
            <v>MR2B29F3801012893</v>
          </cell>
          <cell r="B5044" t="str">
            <v>VIOS 1.5E A/T</v>
          </cell>
          <cell r="C5044" t="str">
            <v>2NRX022832</v>
          </cell>
        </row>
        <row r="5045">
          <cell r="A5045" t="str">
            <v>MR2B29F3901012871</v>
          </cell>
          <cell r="B5045" t="str">
            <v>VIOS 1.5E A/T</v>
          </cell>
          <cell r="C5045" t="str">
            <v>2NRX022798</v>
          </cell>
        </row>
        <row r="5046">
          <cell r="A5046" t="str">
            <v>MR2B29F3901012918</v>
          </cell>
          <cell r="B5046" t="str">
            <v>VIOS 1.5E A/T</v>
          </cell>
          <cell r="C5046" t="str">
            <v>2NRX022850</v>
          </cell>
        </row>
        <row r="5047">
          <cell r="A5047" t="str">
            <v>MR0EB8CB000841149</v>
          </cell>
          <cell r="B5047" t="str">
            <v>REVO B-CAB 2.4J</v>
          </cell>
          <cell r="C5047" t="str">
            <v>2GDC081032</v>
          </cell>
        </row>
        <row r="5048">
          <cell r="A5048" t="str">
            <v>PN1JT03P207000383</v>
          </cell>
          <cell r="B5048" t="str">
            <v>HIACE GL 3.0 M/T</v>
          </cell>
          <cell r="C5048" t="str">
            <v>1KDU809652</v>
          </cell>
        </row>
        <row r="5049">
          <cell r="A5049" t="str">
            <v>PN1JT03P207000349</v>
          </cell>
          <cell r="B5049" t="str">
            <v>HIACE GL 3.0 M/T</v>
          </cell>
          <cell r="C5049" t="str">
            <v>1KDU798637</v>
          </cell>
        </row>
        <row r="5050">
          <cell r="A5050" t="str">
            <v>PN1JT03P307000358</v>
          </cell>
          <cell r="B5050" t="str">
            <v>HIACE GL 3.0 M/T</v>
          </cell>
          <cell r="C5050" t="str">
            <v>1KDU800086</v>
          </cell>
        </row>
        <row r="5051">
          <cell r="A5051" t="str">
            <v>PN1JT03P407000353</v>
          </cell>
          <cell r="B5051" t="str">
            <v>HIACE GL 3.0 M/T</v>
          </cell>
          <cell r="C5051" t="str">
            <v>1KDU800279</v>
          </cell>
        </row>
        <row r="5052">
          <cell r="A5052" t="str">
            <v>PN1JT03P507000345</v>
          </cell>
          <cell r="B5052" t="str">
            <v>HIACE GL 3.0 M/T</v>
          </cell>
          <cell r="C5052" t="str">
            <v>1KDU783142</v>
          </cell>
        </row>
        <row r="5053">
          <cell r="A5053" t="str">
            <v>PN1JT03P507000359</v>
          </cell>
          <cell r="B5053" t="str">
            <v>HIACE GL 3.0 M/T</v>
          </cell>
          <cell r="C5053" t="str">
            <v>1KDU806591</v>
          </cell>
        </row>
        <row r="5054">
          <cell r="A5054" t="str">
            <v>PN1JT03P507000376</v>
          </cell>
          <cell r="B5054" t="str">
            <v>HIACE GL 3.0 M/T</v>
          </cell>
          <cell r="C5054" t="str">
            <v>1KDU802842</v>
          </cell>
        </row>
        <row r="5055">
          <cell r="A5055" t="str">
            <v>MR2B29F3301025115</v>
          </cell>
          <cell r="B5055" t="str">
            <v>VIOS 1.5E A/T</v>
          </cell>
          <cell r="C5055" t="str">
            <v>2NRX0044563</v>
          </cell>
        </row>
        <row r="5056">
          <cell r="A5056" t="str">
            <v>PN1JT03P607000340</v>
          </cell>
          <cell r="B5056" t="str">
            <v>HIACE GL 3.0 M/T</v>
          </cell>
          <cell r="C5056" t="str">
            <v>1KDU789993</v>
          </cell>
        </row>
        <row r="5057">
          <cell r="A5057" t="str">
            <v>PN1JT03P807000372</v>
          </cell>
          <cell r="B5057" t="str">
            <v>HIACE GL 3.0 M/T</v>
          </cell>
          <cell r="C5057" t="str">
            <v>1KDU802979</v>
          </cell>
        </row>
        <row r="5058">
          <cell r="A5058" t="str">
            <v>PN1JT03P207000495</v>
          </cell>
          <cell r="B5058" t="str">
            <v>HIACE GL 3.0 M/T</v>
          </cell>
          <cell r="C5058" t="str">
            <v>1KDU826501</v>
          </cell>
        </row>
        <row r="5059">
          <cell r="A5059" t="str">
            <v>PN1JT03P207000562</v>
          </cell>
          <cell r="B5059" t="str">
            <v>HIACE GL 3.0 M/T</v>
          </cell>
          <cell r="C5059" t="str">
            <v>1KDU831814</v>
          </cell>
        </row>
        <row r="5060">
          <cell r="A5060" t="str">
            <v>PN1JT03P207000657</v>
          </cell>
          <cell r="B5060" t="str">
            <v>HIACE GL 3.0 M/T</v>
          </cell>
          <cell r="C5060" t="str">
            <v>1KDU847519</v>
          </cell>
        </row>
        <row r="5061">
          <cell r="A5061" t="str">
            <v>PN1JT03P207000691</v>
          </cell>
          <cell r="B5061" t="str">
            <v>HIACE GL 3.0 M/T</v>
          </cell>
          <cell r="C5061" t="str">
            <v>1KDU861453</v>
          </cell>
        </row>
        <row r="5062">
          <cell r="A5062" t="str">
            <v>PN1JT03P307000568</v>
          </cell>
          <cell r="B5062" t="str">
            <v>HIACE GL 3.0 M/T</v>
          </cell>
          <cell r="C5062" t="str">
            <v>1KDU832652</v>
          </cell>
        </row>
        <row r="5063">
          <cell r="A5063" t="str">
            <v>PN1JT03P407000689</v>
          </cell>
          <cell r="B5063" t="str">
            <v>HIACE GL 3.0 M/T</v>
          </cell>
          <cell r="C5063" t="str">
            <v>1KDU861148</v>
          </cell>
        </row>
        <row r="5064">
          <cell r="A5064" t="str">
            <v>PN1JT03P607000497</v>
          </cell>
          <cell r="B5064" t="str">
            <v>HIACE GL 3.0 M/T</v>
          </cell>
          <cell r="C5064" t="str">
            <v>1KDU826836</v>
          </cell>
        </row>
        <row r="5065">
          <cell r="A5065" t="str">
            <v>PN1JT03P607000533</v>
          </cell>
          <cell r="B5065" t="str">
            <v>HIACE GL 3.0 M/T</v>
          </cell>
          <cell r="C5065" t="str">
            <v>1KDU829793</v>
          </cell>
        </row>
        <row r="5066">
          <cell r="A5066" t="str">
            <v>PN1JT03P707000542</v>
          </cell>
          <cell r="B5066" t="str">
            <v>HIACE GL 3.0 M/T</v>
          </cell>
          <cell r="C5066" t="str">
            <v>1KDU830563</v>
          </cell>
        </row>
        <row r="5067">
          <cell r="A5067" t="str">
            <v>PN1JT03P707000556</v>
          </cell>
          <cell r="B5067" t="str">
            <v>HIACE GL 3.0 M/T</v>
          </cell>
          <cell r="C5067" t="str">
            <v>1KDU831221</v>
          </cell>
        </row>
        <row r="5068">
          <cell r="A5068" t="str">
            <v>PN1JT03P907000588</v>
          </cell>
          <cell r="B5068" t="str">
            <v>HIACE GL 3.0 M/T</v>
          </cell>
          <cell r="C5068" t="str">
            <v>1KDU834655</v>
          </cell>
        </row>
        <row r="5069">
          <cell r="A5069" t="str">
            <v>PN1JT03PX07000518</v>
          </cell>
          <cell r="B5069" t="str">
            <v>HIACE GL 3.0 M/T</v>
          </cell>
          <cell r="C5069" t="str">
            <v>1KDU828758</v>
          </cell>
        </row>
        <row r="5070">
          <cell r="A5070" t="str">
            <v>PN1JT03PX07000521</v>
          </cell>
          <cell r="B5070" t="str">
            <v>HIACE GL 3.0 M/T</v>
          </cell>
          <cell r="C5070" t="str">
            <v>1KDU817153</v>
          </cell>
        </row>
        <row r="5071">
          <cell r="A5071" t="str">
            <v>PN1JT03PX07000647</v>
          </cell>
          <cell r="B5071" t="str">
            <v>HIACE GL 3.0 M/T</v>
          </cell>
          <cell r="C5071" t="str">
            <v>1KDU840064</v>
          </cell>
        </row>
        <row r="5072">
          <cell r="A5072" t="str">
            <v>PN1JT03P907000543</v>
          </cell>
          <cell r="B5072" t="str">
            <v>HIACE GL 3.0 M/T</v>
          </cell>
          <cell r="C5072" t="str">
            <v>1KDU830616</v>
          </cell>
        </row>
        <row r="5073">
          <cell r="A5073" t="str">
            <v>PN1JT03P407000370</v>
          </cell>
          <cell r="B5073" t="str">
            <v>HIACE GL 3.0 M/T</v>
          </cell>
          <cell r="C5073" t="str">
            <v>1KDU803061</v>
          </cell>
        </row>
        <row r="5074">
          <cell r="A5074" t="str">
            <v>PN1JT03P207000531</v>
          </cell>
          <cell r="B5074" t="str">
            <v>HIACE GL 3.0 M/T</v>
          </cell>
          <cell r="C5074" t="str">
            <v>1KDU816262</v>
          </cell>
        </row>
        <row r="5075">
          <cell r="A5075" t="str">
            <v>PN1JT03P607000550</v>
          </cell>
          <cell r="B5075" t="str">
            <v>HIACE GL 3.0 M/T</v>
          </cell>
          <cell r="C5075" t="str">
            <v>1KDU830601</v>
          </cell>
        </row>
        <row r="5076">
          <cell r="A5076" t="str">
            <v>PN1JT03P207000478</v>
          </cell>
          <cell r="B5076" t="str">
            <v>HIACE GL 3.0 M/T</v>
          </cell>
          <cell r="C5076" t="str">
            <v>1KDU825277</v>
          </cell>
        </row>
        <row r="5077">
          <cell r="A5077" t="str">
            <v>PN1JT03P607000418</v>
          </cell>
          <cell r="B5077" t="str">
            <v>HIACE GL 3.0 M/T</v>
          </cell>
          <cell r="C5077" t="str">
            <v>1KDU816748</v>
          </cell>
        </row>
        <row r="5078">
          <cell r="A5078" t="str">
            <v>PN1JT03P107000553</v>
          </cell>
          <cell r="B5078" t="str">
            <v>HIACE GL 3.0 M/T</v>
          </cell>
          <cell r="C5078" t="str">
            <v>1KDU829898</v>
          </cell>
        </row>
        <row r="5079">
          <cell r="A5079" t="str">
            <v>PN1JT03P207000500</v>
          </cell>
          <cell r="B5079" t="str">
            <v>HIACE GL 3.0 M/T</v>
          </cell>
          <cell r="C5079" t="str">
            <v>1KDU827064</v>
          </cell>
        </row>
        <row r="5080">
          <cell r="A5080" t="str">
            <v>PN1JT03PX07000339</v>
          </cell>
          <cell r="B5080" t="str">
            <v>HIACE GL 3.0 M/T</v>
          </cell>
          <cell r="C5080" t="str">
            <v>1KDU777954</v>
          </cell>
        </row>
        <row r="5081">
          <cell r="A5081" t="str">
            <v>PN1JT03P507000555</v>
          </cell>
          <cell r="B5081" t="str">
            <v>HIACE GL 3.0 M/T</v>
          </cell>
          <cell r="C5081" t="str">
            <v>1KDU829857</v>
          </cell>
        </row>
        <row r="5082">
          <cell r="A5082" t="str">
            <v>PN1JT03P407000692</v>
          </cell>
          <cell r="B5082" t="str">
            <v>HIACE GL 3.0 M/T</v>
          </cell>
          <cell r="C5082" t="str">
            <v>1KDU861566</v>
          </cell>
        </row>
        <row r="5083">
          <cell r="A5083" t="str">
            <v>PN1JT03P507000670</v>
          </cell>
          <cell r="B5083" t="str">
            <v>HIACE GL 3.0 M/T</v>
          </cell>
          <cell r="C5083" t="str">
            <v>1KDU856245</v>
          </cell>
        </row>
        <row r="5084">
          <cell r="A5084" t="str">
            <v>PN1JT03P007000348</v>
          </cell>
          <cell r="B5084" t="str">
            <v>HIACE GL 3.0 M/T</v>
          </cell>
          <cell r="C5084" t="str">
            <v>1KDU798665</v>
          </cell>
        </row>
        <row r="5085">
          <cell r="A5085" t="str">
            <v>PN1JT03P207000352</v>
          </cell>
          <cell r="B5085" t="str">
            <v>HIACE GL 3.0 M/T</v>
          </cell>
          <cell r="C5085" t="str">
            <v>1KDU800316</v>
          </cell>
        </row>
        <row r="5086">
          <cell r="A5086" t="str">
            <v>PN1JT03P407000546</v>
          </cell>
          <cell r="B5086" t="str">
            <v>HIACE GL 3.0 M/T</v>
          </cell>
          <cell r="C5086" t="str">
            <v>1KDU830514</v>
          </cell>
        </row>
        <row r="5087">
          <cell r="A5087" t="str">
            <v>PN1JT03P107000603</v>
          </cell>
          <cell r="B5087" t="str">
            <v>HIACE GL 3.0 M/T</v>
          </cell>
          <cell r="C5087" t="str">
            <v>1KDU835182</v>
          </cell>
        </row>
        <row r="5088">
          <cell r="A5088" t="str">
            <v>MR053REH504557891</v>
          </cell>
          <cell r="B5088" t="str">
            <v>ALTIS 1.6E A/T CNG</v>
          </cell>
          <cell r="C5088" t="str">
            <v>1ZRX590592</v>
          </cell>
        </row>
        <row r="5089">
          <cell r="A5089" t="str">
            <v>PN1JT03P807000355</v>
          </cell>
          <cell r="B5089" t="str">
            <v>HIACE GL 3.0 M/T</v>
          </cell>
          <cell r="C5089" t="str">
            <v>1KDU800304</v>
          </cell>
        </row>
        <row r="5090">
          <cell r="A5090" t="str">
            <v>PN1JT03PX07000471</v>
          </cell>
          <cell r="B5090" t="str">
            <v>HIACE GL 3.0 M/T</v>
          </cell>
          <cell r="C5090" t="str">
            <v>1KDU805288</v>
          </cell>
        </row>
        <row r="5091">
          <cell r="A5091" t="str">
            <v>PN1JT03P007000401</v>
          </cell>
          <cell r="B5091" t="str">
            <v>HIACE GL 3.0 M/T</v>
          </cell>
          <cell r="C5091" t="str">
            <v>1KDU811834</v>
          </cell>
        </row>
        <row r="5092">
          <cell r="A5092" t="str">
            <v>PN1JT03P007000561</v>
          </cell>
          <cell r="B5092" t="str">
            <v>HIACE GL 3.0 M/T</v>
          </cell>
          <cell r="C5092" t="str">
            <v>1KDU832284</v>
          </cell>
        </row>
        <row r="5093">
          <cell r="A5093" t="str">
            <v>PN1JT03P107000519</v>
          </cell>
          <cell r="B5093" t="str">
            <v>HIACE GL 3.0 M/T</v>
          </cell>
          <cell r="C5093" t="str">
            <v>1KDU828625</v>
          </cell>
        </row>
        <row r="5094">
          <cell r="A5094" t="str">
            <v>PN1JT03P707000637</v>
          </cell>
          <cell r="B5094" t="str">
            <v>HIACE GL 3.0 M/T</v>
          </cell>
          <cell r="C5094" t="str">
            <v>1KDU837010</v>
          </cell>
        </row>
        <row r="5095">
          <cell r="A5095" t="str">
            <v>PN1JT03PX07000504</v>
          </cell>
          <cell r="B5095" t="str">
            <v>HIACE GL 3.0 M/T</v>
          </cell>
          <cell r="C5095" t="str">
            <v>1KDU816669</v>
          </cell>
        </row>
        <row r="5096">
          <cell r="A5096" t="str">
            <v>PN1JT03P807000517</v>
          </cell>
          <cell r="B5096" t="str">
            <v>HIACE GL 3.0 M/T</v>
          </cell>
          <cell r="C5096" t="str">
            <v>1KDU828601</v>
          </cell>
        </row>
        <row r="5097">
          <cell r="A5097" t="str">
            <v>PN1JT03P607000368</v>
          </cell>
          <cell r="B5097" t="str">
            <v>HIACE GL 3.0 M/T</v>
          </cell>
          <cell r="C5097" t="str">
            <v>1KDU803077</v>
          </cell>
        </row>
        <row r="5098">
          <cell r="A5098" t="str">
            <v>PN1JT03P107000357</v>
          </cell>
          <cell r="B5098" t="str">
            <v>HIACE GL 3.0 M/T</v>
          </cell>
          <cell r="C5098" t="str">
            <v>1KDU806566</v>
          </cell>
        </row>
        <row r="5099">
          <cell r="A5099" t="str">
            <v>WDD2130042A026456</v>
          </cell>
          <cell r="B5099" t="str">
            <v>E 220d Exclusive</v>
          </cell>
          <cell r="C5099" t="str">
            <v>65492080016704</v>
          </cell>
        </row>
        <row r="5100">
          <cell r="A5100" t="str">
            <v>MR0KB8CC301050569</v>
          </cell>
          <cell r="B5100" t="str">
            <v>REVO C-CAB 2.4E 4x4</v>
          </cell>
          <cell r="C5100" t="str">
            <v>2GD8066704</v>
          </cell>
        </row>
        <row r="5101">
          <cell r="A5101" t="str">
            <v>MR0EB8CC401104751</v>
          </cell>
          <cell r="B5101" t="str">
            <v>REVO C-CAB 2.4J</v>
          </cell>
          <cell r="C5101" t="str">
            <v>2GD4140161</v>
          </cell>
        </row>
        <row r="5102">
          <cell r="A5102" t="str">
            <v>MR2B29F3901012773</v>
          </cell>
          <cell r="B5102" t="str">
            <v>VIOS 1.5 E A/T</v>
          </cell>
          <cell r="C5102" t="str">
            <v>2NRX022455</v>
          </cell>
        </row>
        <row r="5103">
          <cell r="A5103" t="str">
            <v>MR2B29F3401012812</v>
          </cell>
          <cell r="B5103" t="str">
            <v>VIOS 1.5 E A/T</v>
          </cell>
          <cell r="C5103" t="str">
            <v>2NRX022574</v>
          </cell>
        </row>
        <row r="5104">
          <cell r="A5104" t="str">
            <v>MR2B29F3501012222</v>
          </cell>
          <cell r="B5104" t="str">
            <v>VIOS 1.5 E A/T</v>
          </cell>
          <cell r="C5104" t="str">
            <v>2NRX021651</v>
          </cell>
        </row>
        <row r="5105">
          <cell r="A5105" t="str">
            <v>MR2B29F3601012181</v>
          </cell>
          <cell r="B5105" t="str">
            <v>VIOS 1.5 E A/T</v>
          </cell>
          <cell r="C5105" t="str">
            <v>2NRX021847</v>
          </cell>
        </row>
        <row r="5106">
          <cell r="A5106" t="str">
            <v>MRHRU5830GP101304</v>
          </cell>
          <cell r="B5106" t="str">
            <v>H-RV  HRV S</v>
          </cell>
          <cell r="C5106" t="str">
            <v>R18ZF1210168</v>
          </cell>
        </row>
        <row r="5107">
          <cell r="A5107" t="str">
            <v>MR2B29F3601012200</v>
          </cell>
          <cell r="B5107" t="str">
            <v>VIOS 1.5 E A/T</v>
          </cell>
          <cell r="C5107" t="str">
            <v>2NRX021812</v>
          </cell>
        </row>
        <row r="5108">
          <cell r="A5108" t="str">
            <v>MR2B29F3901012272</v>
          </cell>
          <cell r="B5108" t="str">
            <v>VIOS 1.5 E A/T</v>
          </cell>
          <cell r="C5108" t="str">
            <v>2NRX021914</v>
          </cell>
        </row>
        <row r="5109">
          <cell r="A5109" t="str">
            <v>MR2B29F3901011915</v>
          </cell>
          <cell r="B5109" t="str">
            <v>VIOS 1.5 E A/T</v>
          </cell>
          <cell r="C5109" t="str">
            <v>2NRX021303</v>
          </cell>
        </row>
        <row r="5110">
          <cell r="A5110" t="str">
            <v>MR2B29F3901012482</v>
          </cell>
          <cell r="B5110" t="str">
            <v>VIOS 1.5 E A/T</v>
          </cell>
          <cell r="C5110" t="str">
            <v>2NRX022148</v>
          </cell>
        </row>
        <row r="5111">
          <cell r="A5111" t="str">
            <v>MR2B29F3001012192</v>
          </cell>
          <cell r="B5111" t="str">
            <v>VIOS 1.5 E A/T</v>
          </cell>
          <cell r="C5111" t="str">
            <v>2NRX021427</v>
          </cell>
        </row>
        <row r="5112">
          <cell r="A5112" t="str">
            <v>MR2B29F3101012265</v>
          </cell>
          <cell r="B5112" t="str">
            <v>VIOS 1.5 E A/T</v>
          </cell>
          <cell r="C5112" t="str">
            <v>2NRX021802</v>
          </cell>
        </row>
        <row r="5113">
          <cell r="A5113" t="str">
            <v>MR2B29F3001012810</v>
          </cell>
          <cell r="B5113" t="str">
            <v>VIOS 1.5 E A/T</v>
          </cell>
          <cell r="C5113" t="str">
            <v>2NRX022694</v>
          </cell>
        </row>
        <row r="5114">
          <cell r="A5114" t="str">
            <v>MR2B29F3201012856</v>
          </cell>
          <cell r="B5114" t="str">
            <v>VIOS 1.5 E A/T</v>
          </cell>
          <cell r="C5114" t="str">
            <v>2NRX022789</v>
          </cell>
        </row>
        <row r="5115">
          <cell r="A5115" t="str">
            <v>MR0JB8DDX03502282</v>
          </cell>
          <cell r="B5115" t="str">
            <v>REVO D-CAB 2.4 E Prerunner A/T</v>
          </cell>
          <cell r="C5115" t="str">
            <v>2GD8059545</v>
          </cell>
        </row>
        <row r="5116">
          <cell r="A5116" t="str">
            <v>MR0JB8DD503502304</v>
          </cell>
          <cell r="B5116" t="str">
            <v>REVO D-CAB 2.4 E Prerunner A/T</v>
          </cell>
          <cell r="C5116" t="str">
            <v>2GD4119274</v>
          </cell>
        </row>
        <row r="5117">
          <cell r="A5117" t="str">
            <v>MR0JB8DD303502303</v>
          </cell>
          <cell r="B5117" t="str">
            <v>REVO D-CAB 2.4 E Prerunner A/T</v>
          </cell>
          <cell r="C5117" t="str">
            <v>2GD8059931</v>
          </cell>
        </row>
        <row r="5118">
          <cell r="A5118" t="str">
            <v>MR2B29F3801025272</v>
          </cell>
          <cell r="B5118" t="str">
            <v>VIOS 1.5 E A/T</v>
          </cell>
          <cell r="C5118" t="str">
            <v>2NR5018348</v>
          </cell>
        </row>
        <row r="5119">
          <cell r="A5119" t="str">
            <v>MR2B29F3901025202</v>
          </cell>
          <cell r="B5119" t="str">
            <v>VIOS 1.5 E A/T</v>
          </cell>
          <cell r="C5119" t="str">
            <v>2NR5017744</v>
          </cell>
        </row>
        <row r="5120">
          <cell r="A5120" t="str">
            <v>MR053DK5100108473</v>
          </cell>
          <cell r="B5120" t="str">
            <v>CAMRY 2.0 G A/T</v>
          </cell>
          <cell r="C5120" t="str">
            <v>6ARP215011</v>
          </cell>
        </row>
        <row r="5121">
          <cell r="A5121" t="str">
            <v>MR053DK5100108479</v>
          </cell>
          <cell r="B5121" t="str">
            <v>CAMRY 2.0 G A/T</v>
          </cell>
          <cell r="C5121" t="str">
            <v>6ARP210855</v>
          </cell>
        </row>
        <row r="5122">
          <cell r="A5122" t="str">
            <v>MR053DK5100108464</v>
          </cell>
          <cell r="B5122" t="str">
            <v>CAMRY 2.0 G A/T</v>
          </cell>
          <cell r="C5122" t="str">
            <v>6ARP215311</v>
          </cell>
        </row>
        <row r="5123">
          <cell r="A5123" t="str">
            <v>MR053DK5100108493</v>
          </cell>
          <cell r="B5123" t="str">
            <v>CAMRY 2.0 G A/T</v>
          </cell>
          <cell r="C5123" t="str">
            <v>6ARP210906</v>
          </cell>
        </row>
        <row r="5124">
          <cell r="A5124" t="str">
            <v>MR0GB3GS300020813</v>
          </cell>
          <cell r="B5124" t="str">
            <v>ALL NEW FORTUNER 2.4V A/T</v>
          </cell>
          <cell r="C5124" t="str">
            <v>2GD4191394</v>
          </cell>
        </row>
        <row r="5125">
          <cell r="A5125" t="str">
            <v>MR053REH404631815</v>
          </cell>
          <cell r="B5125" t="str">
            <v>ALTIS 1.8 E A/T</v>
          </cell>
          <cell r="C5125" t="str">
            <v>2ZRY334120</v>
          </cell>
        </row>
        <row r="5126">
          <cell r="A5126" t="str">
            <v>PN1JT03P607000628</v>
          </cell>
          <cell r="B5126" t="str">
            <v>HIACE GL 3.0 M/T</v>
          </cell>
          <cell r="C5126" t="str">
            <v>1KDU836898</v>
          </cell>
        </row>
        <row r="5127">
          <cell r="A5127" t="str">
            <v>PN1JT03P607000600</v>
          </cell>
          <cell r="B5127" t="str">
            <v>HIACE GL 3.0 M/T</v>
          </cell>
          <cell r="C5127" t="str">
            <v>1KDU835143</v>
          </cell>
        </row>
        <row r="5128">
          <cell r="A5128" t="str">
            <v>PN1JT03P807000596</v>
          </cell>
          <cell r="B5128" t="str">
            <v>HIACE GL 3.0 M/T</v>
          </cell>
          <cell r="C5128" t="str">
            <v>1KDU834271</v>
          </cell>
        </row>
        <row r="5129">
          <cell r="A5129" t="str">
            <v>PN1JT03P507000636</v>
          </cell>
          <cell r="B5129" t="str">
            <v>HIACE GL 3.0 M/T</v>
          </cell>
          <cell r="C5129" t="str">
            <v>1KDU838047</v>
          </cell>
        </row>
        <row r="5130">
          <cell r="A5130" t="str">
            <v>PN1JT03P407000613</v>
          </cell>
          <cell r="B5130" t="str">
            <v>HIACE GL 3.0 M/T</v>
          </cell>
          <cell r="C5130" t="str">
            <v>1KDU836508</v>
          </cell>
        </row>
        <row r="5131">
          <cell r="A5131" t="str">
            <v>PN1JT03P707000623</v>
          </cell>
          <cell r="B5131" t="str">
            <v>HIACE GL 3.0 M/T</v>
          </cell>
          <cell r="C5131" t="str">
            <v>1KDU836492</v>
          </cell>
        </row>
        <row r="5132">
          <cell r="A5132" t="str">
            <v>PN1JT03P907000591</v>
          </cell>
          <cell r="B5132" t="str">
            <v>HIACE GL 3.0 M/T</v>
          </cell>
          <cell r="C5132" t="str">
            <v>1KDU834430</v>
          </cell>
        </row>
        <row r="5133">
          <cell r="A5133" t="str">
            <v>PN1JT03P307000604</v>
          </cell>
          <cell r="B5133" t="str">
            <v>HIACE GL 3.0 M/T</v>
          </cell>
          <cell r="C5133" t="str">
            <v>1KDU835302</v>
          </cell>
        </row>
        <row r="5134">
          <cell r="A5134" t="str">
            <v>PN1JT03P407000594</v>
          </cell>
          <cell r="B5134" t="str">
            <v>HIACE GL 3.0 M/T</v>
          </cell>
          <cell r="C5134" t="str">
            <v>1KDU834486</v>
          </cell>
        </row>
        <row r="5135">
          <cell r="A5135" t="str">
            <v>PN1JT03P507000619</v>
          </cell>
          <cell r="B5135" t="str">
            <v>HIACE GL 3.0 M/T</v>
          </cell>
          <cell r="C5135" t="str">
            <v>1KDU837031</v>
          </cell>
        </row>
        <row r="5136">
          <cell r="A5136" t="str">
            <v>PN1JT03P907000607</v>
          </cell>
          <cell r="B5136" t="str">
            <v>HIACE GL 3.0 M/T</v>
          </cell>
          <cell r="C5136" t="str">
            <v>1KDU835608</v>
          </cell>
        </row>
        <row r="5137">
          <cell r="A5137" t="str">
            <v>PN1JT03P407000630</v>
          </cell>
          <cell r="B5137" t="str">
            <v>HIACE GL 3.0 M/T</v>
          </cell>
          <cell r="C5137" t="str">
            <v>1KDU838004</v>
          </cell>
        </row>
        <row r="5138">
          <cell r="A5138" t="str">
            <v>PN1JT03PX07000597</v>
          </cell>
          <cell r="B5138" t="str">
            <v>HIACE GL 3.0 M/T</v>
          </cell>
          <cell r="C5138" t="str">
            <v>1KDU835157</v>
          </cell>
        </row>
        <row r="5139">
          <cell r="A5139" t="str">
            <v>PN1JT03P807000629</v>
          </cell>
          <cell r="B5139" t="str">
            <v>HIACE GL 3.0 M/T</v>
          </cell>
          <cell r="C5139" t="str">
            <v>1KDU837386</v>
          </cell>
        </row>
        <row r="5140">
          <cell r="A5140" t="str">
            <v>PN1JT03P107000620</v>
          </cell>
          <cell r="B5140" t="str">
            <v>HIACE GL 3.0 M/T</v>
          </cell>
          <cell r="C5140" t="str">
            <v>1KDU837069</v>
          </cell>
        </row>
        <row r="5141">
          <cell r="A5141" t="str">
            <v>PN1JT03P807000484</v>
          </cell>
          <cell r="B5141" t="str">
            <v>HIACE GL 3.0 M/T</v>
          </cell>
          <cell r="C5141" t="str">
            <v>1KDU805147</v>
          </cell>
        </row>
        <row r="5142">
          <cell r="A5142" t="str">
            <v>PN1JT03P707000539</v>
          </cell>
          <cell r="B5142" t="str">
            <v>HIACE GL 3.0 M/T</v>
          </cell>
          <cell r="C5142" t="str">
            <v>1KDU830074</v>
          </cell>
        </row>
        <row r="5143">
          <cell r="A5143" t="str">
            <v>PN1JT03P807000503</v>
          </cell>
          <cell r="B5143" t="str">
            <v>HIACE GL 3.0 M/T</v>
          </cell>
          <cell r="C5143" t="str">
            <v>1KDU828143</v>
          </cell>
        </row>
        <row r="5144">
          <cell r="A5144" t="str">
            <v>PN1JT03P507000538</v>
          </cell>
          <cell r="B5144" t="str">
            <v>HIACE GL 3.0 M/T</v>
          </cell>
          <cell r="C5144" t="str">
            <v>1KDU830050</v>
          </cell>
        </row>
        <row r="5145">
          <cell r="A5145" t="str">
            <v>PN1JT03P407000496</v>
          </cell>
          <cell r="B5145" t="str">
            <v>HIACE GL 3.0 M/T</v>
          </cell>
          <cell r="C5145" t="str">
            <v>1KDU825706</v>
          </cell>
        </row>
        <row r="5146">
          <cell r="A5146" t="str">
            <v>PN1JT03P107000505</v>
          </cell>
          <cell r="B5146" t="str">
            <v>HIACE GL 3.0 M/T</v>
          </cell>
          <cell r="C5146" t="str">
            <v>1KDU827252</v>
          </cell>
        </row>
        <row r="5147">
          <cell r="A5147" t="str">
            <v>PN1JT03P607000547</v>
          </cell>
          <cell r="B5147" t="str">
            <v>HIACE GL 3.0 M/T</v>
          </cell>
          <cell r="C5147" t="str">
            <v>1KDU830902</v>
          </cell>
        </row>
        <row r="5148">
          <cell r="A5148" t="str">
            <v>PN1JT03P807000579</v>
          </cell>
          <cell r="B5148" t="str">
            <v>HIACE GL 3.0 M/T</v>
          </cell>
          <cell r="C5148" t="str">
            <v>1KDU832942</v>
          </cell>
        </row>
        <row r="5149">
          <cell r="A5149" t="str">
            <v>PN1JT03P507000572</v>
          </cell>
          <cell r="B5149" t="str">
            <v>HIACE GL 3.0 M/T</v>
          </cell>
          <cell r="C5149" t="str">
            <v>1KDU832472</v>
          </cell>
        </row>
        <row r="5150">
          <cell r="A5150" t="str">
            <v>PN1JT03P807000548</v>
          </cell>
          <cell r="B5150" t="str">
            <v>HIACE GL 3.0 M/T</v>
          </cell>
          <cell r="C5150" t="str">
            <v>1KDU830829</v>
          </cell>
        </row>
        <row r="5151">
          <cell r="A5151" t="str">
            <v>PN1JT03P907000557</v>
          </cell>
          <cell r="B5151" t="str">
            <v>HIACE GL 3.0 M/T</v>
          </cell>
          <cell r="C5151" t="str">
            <v>1KDU831542</v>
          </cell>
        </row>
        <row r="5152">
          <cell r="A5152" t="str">
            <v>PN1JT03P007000575</v>
          </cell>
          <cell r="B5152" t="str">
            <v>HIACE GL 3.0 M/T</v>
          </cell>
          <cell r="C5152" t="str">
            <v>1KDU832872</v>
          </cell>
        </row>
        <row r="5153">
          <cell r="A5153" t="str">
            <v>PN1JT03P307000537</v>
          </cell>
          <cell r="B5153" t="str">
            <v>HIACE GL 3.0 M/T</v>
          </cell>
          <cell r="C5153" t="str">
            <v>1KDU830133</v>
          </cell>
        </row>
        <row r="5154">
          <cell r="A5154" t="str">
            <v>PN1JT03P507000491</v>
          </cell>
          <cell r="B5154" t="str">
            <v>HIACE GL 3.0 M/T</v>
          </cell>
          <cell r="C5154" t="str">
            <v>1KDU826145</v>
          </cell>
        </row>
        <row r="5155">
          <cell r="A5155" t="str">
            <v>PN1JT03P607000564</v>
          </cell>
          <cell r="B5155" t="str">
            <v>HIACE GL 3.0 M/T</v>
          </cell>
          <cell r="C5155" t="str">
            <v>1KDU831679</v>
          </cell>
        </row>
        <row r="5156">
          <cell r="A5156" t="str">
            <v>PN1JT03P707000377</v>
          </cell>
          <cell r="B5156" t="str">
            <v>HIACE GL 3.0 M/T</v>
          </cell>
          <cell r="C5156" t="str">
            <v>1KDU809342</v>
          </cell>
        </row>
        <row r="5157">
          <cell r="A5157" t="str">
            <v>PN1JT03PX07000549</v>
          </cell>
          <cell r="B5157" t="str">
            <v>HIACE GL 3.0 M/T</v>
          </cell>
          <cell r="C5157" t="str">
            <v>1KDU831050</v>
          </cell>
        </row>
        <row r="5158">
          <cell r="A5158" t="str">
            <v>PN1JT03PX07000566</v>
          </cell>
          <cell r="B5158" t="str">
            <v>HIACE GL 3.0 M/T</v>
          </cell>
          <cell r="C5158" t="str">
            <v>1KDU832274</v>
          </cell>
        </row>
        <row r="5159">
          <cell r="A5159" t="str">
            <v>PN1JT03P107000343</v>
          </cell>
          <cell r="B5159" t="str">
            <v>HIACE GL 3.0 M/T</v>
          </cell>
          <cell r="C5159" t="str">
            <v>1KDU783064</v>
          </cell>
        </row>
        <row r="5160">
          <cell r="A5160" t="str">
            <v>PN1JT03P707000511</v>
          </cell>
          <cell r="B5160" t="str">
            <v>HIACE GL 3.0 M/T</v>
          </cell>
          <cell r="C5160" t="str">
            <v>1KDU826256</v>
          </cell>
        </row>
        <row r="5161">
          <cell r="A5161" t="str">
            <v>PN1JT03PX07000535</v>
          </cell>
          <cell r="B5161" t="str">
            <v>HIACE GL 3.0 M/T</v>
          </cell>
          <cell r="C5161" t="str">
            <v>1KDU816127</v>
          </cell>
        </row>
        <row r="5162">
          <cell r="A5162" t="str">
            <v>PN1JT03P907000574</v>
          </cell>
          <cell r="B5162" t="str">
            <v>HIACE GL 3.0 M/T</v>
          </cell>
          <cell r="C5162" t="str">
            <v>1KDU833095</v>
          </cell>
        </row>
        <row r="5163">
          <cell r="A5163" t="str">
            <v>PN1JT03P107000570</v>
          </cell>
          <cell r="B5163" t="str">
            <v>HIACE GL 3.0 M/T</v>
          </cell>
          <cell r="C5163" t="str">
            <v>1KDU832833</v>
          </cell>
        </row>
        <row r="5164">
          <cell r="A5164" t="str">
            <v>PN1JT03P707000489</v>
          </cell>
          <cell r="B5164" t="str">
            <v>HIACE GL 3.0 M/T</v>
          </cell>
          <cell r="C5164" t="str">
            <v>1KDU805117</v>
          </cell>
        </row>
        <row r="5165">
          <cell r="A5165" t="str">
            <v>PN1JT03P107000486</v>
          </cell>
          <cell r="B5165" t="str">
            <v>HIACE GL 3.0 M/T</v>
          </cell>
          <cell r="C5165" t="str">
            <v>1KDU825756</v>
          </cell>
        </row>
        <row r="5166">
          <cell r="A5166" t="str">
            <v>PN1JT03P307000506</v>
          </cell>
          <cell r="B5166" t="str">
            <v>HIACE GL 3.0 M/T</v>
          </cell>
          <cell r="C5166" t="str">
            <v>1KDU827282</v>
          </cell>
        </row>
        <row r="5167">
          <cell r="A5167" t="str">
            <v>PN1JT03P707000587</v>
          </cell>
          <cell r="B5167" t="str">
            <v>HIACE GL 3.0 M/T</v>
          </cell>
          <cell r="C5167" t="str">
            <v>1KDU834619</v>
          </cell>
        </row>
        <row r="5168">
          <cell r="A5168" t="str">
            <v>PN1JT03P607000578</v>
          </cell>
          <cell r="B5168" t="str">
            <v>HIACE GL 3.0 M/T</v>
          </cell>
          <cell r="C5168" t="str">
            <v>1KDU833370</v>
          </cell>
        </row>
        <row r="5169">
          <cell r="A5169" t="str">
            <v>PN1JT03P807000551</v>
          </cell>
          <cell r="B5169" t="str">
            <v>HIACE GL 3.0 M/T</v>
          </cell>
          <cell r="C5169" t="str">
            <v>1KDU830813</v>
          </cell>
        </row>
        <row r="5170">
          <cell r="A5170" t="str">
            <v>PN1JT03P207000576</v>
          </cell>
          <cell r="B5170" t="str">
            <v>HIACE GL 3.0 M/T</v>
          </cell>
          <cell r="C5170" t="str">
            <v>1KDU832743</v>
          </cell>
        </row>
        <row r="5171">
          <cell r="A5171" t="str">
            <v>PN1JT03P407000479</v>
          </cell>
          <cell r="B5171" t="str">
            <v>HIACE GL 3.0 M/T</v>
          </cell>
          <cell r="C5171" t="str">
            <v>1KDU825292</v>
          </cell>
        </row>
        <row r="5172">
          <cell r="A5172" t="str">
            <v>PN1JT03PX07000485</v>
          </cell>
          <cell r="B5172" t="str">
            <v>HIACE GL 3.0 M/T</v>
          </cell>
          <cell r="C5172" t="str">
            <v>1KDU825795</v>
          </cell>
        </row>
        <row r="5173">
          <cell r="A5173" t="str">
            <v>PN1JT03P807000534</v>
          </cell>
          <cell r="B5173" t="str">
            <v>HIACE GL 3.0 M/T</v>
          </cell>
          <cell r="C5173" t="str">
            <v>1KDU829840</v>
          </cell>
        </row>
        <row r="5174">
          <cell r="A5174" t="str">
            <v>PN1JT03P707000590</v>
          </cell>
          <cell r="B5174" t="str">
            <v>HIACE GL 3.0 M/T</v>
          </cell>
          <cell r="C5174" t="str">
            <v>1KDU834776</v>
          </cell>
        </row>
        <row r="5175">
          <cell r="A5175" t="str">
            <v>PN1JT03P607000581</v>
          </cell>
          <cell r="B5175" t="str">
            <v>HIACE GL 3.0 M/T</v>
          </cell>
          <cell r="C5175" t="str">
            <v>1KDU833862</v>
          </cell>
        </row>
        <row r="5176">
          <cell r="A5176" t="str">
            <v>PN1JT03P007000527</v>
          </cell>
          <cell r="B5176" t="str">
            <v>HIACE GL 3.0 M/T</v>
          </cell>
          <cell r="C5176" t="str">
            <v>1KDU829466</v>
          </cell>
        </row>
        <row r="5177">
          <cell r="A5177" t="str">
            <v>PN1JT03P107000567</v>
          </cell>
          <cell r="B5177" t="str">
            <v>HIACE GL 3.0 M/T</v>
          </cell>
          <cell r="C5177" t="str">
            <v>1KDU832703</v>
          </cell>
        </row>
        <row r="5178">
          <cell r="A5178" t="str">
            <v>PN1JT03P907000493</v>
          </cell>
          <cell r="B5178" t="str">
            <v>HIACE GL 3.0 M/T</v>
          </cell>
          <cell r="C5178" t="str">
            <v>1KDU827113</v>
          </cell>
        </row>
        <row r="5179">
          <cell r="A5179" t="str">
            <v>PN1JT03P007000513</v>
          </cell>
          <cell r="B5179" t="str">
            <v>HIACE GL 3.0 M/T</v>
          </cell>
          <cell r="C5179" t="str">
            <v>1KDU826259</v>
          </cell>
        </row>
        <row r="5180">
          <cell r="A5180" t="str">
            <v>PN1JT03P407000501</v>
          </cell>
          <cell r="B5180" t="str">
            <v>HIACE GL 3.0 M/T</v>
          </cell>
          <cell r="C5180" t="str">
            <v>1KDU826890</v>
          </cell>
        </row>
        <row r="5181">
          <cell r="A5181" t="str">
            <v>PN1JT03P407000563</v>
          </cell>
          <cell r="B5181" t="str">
            <v>HIACE GL 3.0 M/T</v>
          </cell>
          <cell r="C5181" t="str">
            <v>1KDU832456</v>
          </cell>
        </row>
        <row r="5182">
          <cell r="A5182" t="str">
            <v>PN1JT03PX07000552</v>
          </cell>
          <cell r="B5182" t="str">
            <v>HIACE GL 3.0 M/T</v>
          </cell>
          <cell r="C5182" t="str">
            <v>1KDU832344</v>
          </cell>
        </row>
        <row r="5183">
          <cell r="A5183" t="str">
            <v>PN1JT03P807000498</v>
          </cell>
          <cell r="B5183" t="str">
            <v>HIACE GL 3.0 M/T</v>
          </cell>
          <cell r="C5183" t="str">
            <v>1KDU826577</v>
          </cell>
        </row>
        <row r="5184">
          <cell r="A5184" t="str">
            <v>PN1JT03PX07000499</v>
          </cell>
          <cell r="B5184" t="str">
            <v>HIACE GL 3.0 M/T</v>
          </cell>
          <cell r="C5184" t="str">
            <v>1KDU826934</v>
          </cell>
        </row>
        <row r="5185">
          <cell r="A5185" t="str">
            <v>PN1JT03P307000540</v>
          </cell>
          <cell r="B5185" t="str">
            <v>HIACE GL 3.0 M/T</v>
          </cell>
          <cell r="C5185" t="str">
            <v>1KDU830064</v>
          </cell>
        </row>
        <row r="5186">
          <cell r="A5186" t="str">
            <v>PN1JT03P407000482</v>
          </cell>
          <cell r="B5186" t="str">
            <v>HIACE GL 3.0 M/T</v>
          </cell>
          <cell r="C5186" t="str">
            <v>1KDU805153</v>
          </cell>
        </row>
        <row r="5187">
          <cell r="A5187" t="str">
            <v>PN1JT03P007000589</v>
          </cell>
          <cell r="B5187" t="str">
            <v>HIACE GL 3.0 M/T</v>
          </cell>
          <cell r="C5187" t="str">
            <v>1KDU834563</v>
          </cell>
        </row>
        <row r="5188">
          <cell r="A5188" t="str">
            <v>PN1JT03P307000571</v>
          </cell>
          <cell r="B5188" t="str">
            <v>HIACE GL 3.0 M/T</v>
          </cell>
          <cell r="C5188" t="str">
            <v>1KDU832511</v>
          </cell>
        </row>
        <row r="5189">
          <cell r="A5189" t="str">
            <v>PN1JT03P907000560</v>
          </cell>
          <cell r="B5189" t="str">
            <v>HIACE GL 3.0 M/T</v>
          </cell>
          <cell r="C5189" t="str">
            <v>1KDU829654</v>
          </cell>
        </row>
        <row r="5190">
          <cell r="A5190" t="str">
            <v>PN1JT03PX07000583</v>
          </cell>
          <cell r="B5190" t="str">
            <v>HIACE GL 3.0 M/T</v>
          </cell>
          <cell r="C5190" t="str">
            <v>1KDU833971</v>
          </cell>
        </row>
        <row r="5191">
          <cell r="A5191" t="str">
            <v>MR2B29F3301025874</v>
          </cell>
          <cell r="B5191" t="str">
            <v>VIOS 1.5 E A/T</v>
          </cell>
          <cell r="C5191" t="str">
            <v>2NRX044601</v>
          </cell>
        </row>
        <row r="5192">
          <cell r="A5192" t="str">
            <v>MMKST22PX05114378</v>
          </cell>
          <cell r="B5192" t="str">
            <v>COMMUTER HI ROOF 3.0 M/T</v>
          </cell>
          <cell r="C5192" t="str">
            <v>1KDU910245</v>
          </cell>
        </row>
        <row r="5193">
          <cell r="A5193" t="str">
            <v>MMKST22P005114518</v>
          </cell>
          <cell r="B5193" t="str">
            <v>COMMUTER HI ROOF 3.0 M/T</v>
          </cell>
          <cell r="C5193" t="str">
            <v>1KDU912005</v>
          </cell>
        </row>
        <row r="5194">
          <cell r="A5194" t="str">
            <v>MMKST22P905113996</v>
          </cell>
          <cell r="B5194" t="str">
            <v>COMMUTER HI ROOF 3.0 M/T</v>
          </cell>
          <cell r="C5194" t="str">
            <v>1KDU905680</v>
          </cell>
        </row>
        <row r="5195">
          <cell r="A5195" t="str">
            <v>MR0KB8CD201113993</v>
          </cell>
          <cell r="B5195" t="str">
            <v>REVO D-CAB 2.4E M/T</v>
          </cell>
          <cell r="C5195" t="str">
            <v>2GD4161253</v>
          </cell>
        </row>
        <row r="5196">
          <cell r="A5196" t="str">
            <v>MR0KB8CD501114023</v>
          </cell>
          <cell r="B5196" t="str">
            <v>REVO D-CAB 2.4E M/T</v>
          </cell>
          <cell r="C5196" t="str">
            <v>2GD4164893</v>
          </cell>
        </row>
        <row r="5197">
          <cell r="A5197" t="str">
            <v>MR0JB8CD402102127</v>
          </cell>
          <cell r="B5197" t="str">
            <v>REVO D-CAB 2.4E M/T</v>
          </cell>
          <cell r="C5197" t="str">
            <v>2GDC091283</v>
          </cell>
        </row>
        <row r="5198">
          <cell r="A5198" t="str">
            <v>MR2B29F3901026270</v>
          </cell>
          <cell r="B5198" t="str">
            <v>VIOS 1.5 E A/T</v>
          </cell>
          <cell r="C5198" t="str">
            <v>2NRX044640</v>
          </cell>
        </row>
        <row r="5199">
          <cell r="A5199" t="str">
            <v>MR0JB8CDX02102147</v>
          </cell>
          <cell r="B5199" t="str">
            <v>REVO D-CAB 2.4E M/T</v>
          </cell>
          <cell r="C5199" t="str">
            <v>2GDC095522</v>
          </cell>
        </row>
        <row r="5200">
          <cell r="A5200" t="str">
            <v>MR0JB8CD002150563</v>
          </cell>
          <cell r="B5200" t="str">
            <v>REVO D-CAB 2.4E M/T</v>
          </cell>
          <cell r="C5200" t="str">
            <v>2GD4187563</v>
          </cell>
        </row>
        <row r="5201">
          <cell r="A5201" t="str">
            <v>MR0JB8CD202102157</v>
          </cell>
          <cell r="B5201" t="str">
            <v>REVO D-CAB 2.4E M/T</v>
          </cell>
          <cell r="C5201" t="str">
            <v>2GDC099553</v>
          </cell>
        </row>
        <row r="5202">
          <cell r="A5202" t="str">
            <v>MR0JB8CD502150574</v>
          </cell>
          <cell r="B5202" t="str">
            <v>REVO D-CAB 2.4E M/T</v>
          </cell>
          <cell r="C5202" t="str">
            <v>2GD4189751</v>
          </cell>
        </row>
        <row r="5203">
          <cell r="A5203" t="str">
            <v>MR0JB8CDX02150585</v>
          </cell>
          <cell r="B5203" t="str">
            <v>REVO D-CAB 2.4E M/T</v>
          </cell>
          <cell r="C5203" t="str">
            <v>2GD4191920</v>
          </cell>
        </row>
        <row r="5204">
          <cell r="A5204" t="str">
            <v>MR053DK5100108501</v>
          </cell>
          <cell r="B5204" t="str">
            <v>CAMRY 2.0 G A/T</v>
          </cell>
          <cell r="C5204" t="str">
            <v>6ARP210953</v>
          </cell>
        </row>
        <row r="5205">
          <cell r="A5205" t="str">
            <v>MR053CK5004020047</v>
          </cell>
          <cell r="B5205" t="str">
            <v>CAMRY 2.5 HV CD</v>
          </cell>
          <cell r="C5205" t="str">
            <v>2ARU316041</v>
          </cell>
        </row>
        <row r="5206">
          <cell r="A5206" t="str">
            <v>MR053CK5004020097</v>
          </cell>
          <cell r="B5206" t="str">
            <v>CAMRY 2.5 HV CD</v>
          </cell>
          <cell r="C5206" t="str">
            <v>2ARU318764</v>
          </cell>
        </row>
        <row r="5207">
          <cell r="A5207" t="str">
            <v>MR053CK5004019891</v>
          </cell>
          <cell r="B5207" t="str">
            <v>CAMRY 2.5 HV CD</v>
          </cell>
          <cell r="C5207" t="str">
            <v>2ARU312360</v>
          </cell>
        </row>
        <row r="5208">
          <cell r="A5208" t="str">
            <v>MR2B29F3101012430</v>
          </cell>
          <cell r="B5208" t="str">
            <v>VIOS 1.5 E A/T</v>
          </cell>
          <cell r="C5208" t="str">
            <v>2NRX022052</v>
          </cell>
        </row>
        <row r="5209">
          <cell r="A5209" t="str">
            <v>MR2B29F3101012492</v>
          </cell>
          <cell r="B5209" t="str">
            <v>VIOS 1.5 E A/T</v>
          </cell>
          <cell r="C5209" t="str">
            <v>2NRX022150</v>
          </cell>
        </row>
        <row r="5210">
          <cell r="A5210" t="str">
            <v>MR2B29F3201012503</v>
          </cell>
          <cell r="B5210" t="str">
            <v>VIOS 1.5 E A/T</v>
          </cell>
          <cell r="C5210" t="str">
            <v>2NRX022158</v>
          </cell>
        </row>
        <row r="5211">
          <cell r="A5211" t="str">
            <v>MR2B29F3201012520</v>
          </cell>
          <cell r="B5211" t="str">
            <v>VIOS 1.5 E A/T</v>
          </cell>
          <cell r="C5211" t="str">
            <v>2NRX022204</v>
          </cell>
        </row>
        <row r="5212">
          <cell r="A5212" t="str">
            <v>MR2B29F3201012789</v>
          </cell>
          <cell r="B5212" t="str">
            <v>VIOS 1.5 E A/T</v>
          </cell>
          <cell r="C5212" t="str">
            <v>2NRX022615</v>
          </cell>
        </row>
        <row r="5213">
          <cell r="A5213" t="str">
            <v>MP1TFR87JGT036801</v>
          </cell>
          <cell r="B5213" t="str">
            <v>SPARK 1.9 Ddi S</v>
          </cell>
          <cell r="C5213" t="str">
            <v>RZ4EPL9819</v>
          </cell>
        </row>
        <row r="5214">
          <cell r="A5214" t="str">
            <v>MR2B29F3801012778</v>
          </cell>
          <cell r="B5214" t="str">
            <v>VIOS 1.5 E A/T</v>
          </cell>
          <cell r="C5214" t="str">
            <v>2NRX022525</v>
          </cell>
        </row>
        <row r="5215">
          <cell r="A5215" t="str">
            <v>PN1JT03P007000642</v>
          </cell>
          <cell r="B5215" t="str">
            <v>HIACE GL 3.0 M/T</v>
          </cell>
          <cell r="C5215" t="str">
            <v>1KDU839407</v>
          </cell>
        </row>
        <row r="5216">
          <cell r="A5216" t="str">
            <v>PN1JT03P407000532</v>
          </cell>
          <cell r="B5216" t="str">
            <v>HIACE GL 3.0 M/T</v>
          </cell>
          <cell r="C5216" t="str">
            <v>1KDU829811</v>
          </cell>
        </row>
        <row r="5217">
          <cell r="A5217" t="str">
            <v>PN1JT03P907000641</v>
          </cell>
          <cell r="B5217" t="str">
            <v>HIACE GL 3.0 M/T</v>
          </cell>
          <cell r="C5217" t="str">
            <v>1KDU838253</v>
          </cell>
        </row>
        <row r="5218">
          <cell r="A5218" t="str">
            <v>PN1JT03P007000544</v>
          </cell>
          <cell r="B5218" t="str">
            <v>HIACE GL 3.0 M/T</v>
          </cell>
          <cell r="C5218" t="str">
            <v>1KDU830530</v>
          </cell>
        </row>
        <row r="5219">
          <cell r="A5219" t="str">
            <v>PN1JT03P007000480</v>
          </cell>
          <cell r="B5219" t="str">
            <v>HIACE GL 3.0 M/T</v>
          </cell>
          <cell r="C5219" t="str">
            <v>1KDU805181</v>
          </cell>
        </row>
        <row r="5220">
          <cell r="A5220" t="str">
            <v>PN1JT03P507000507</v>
          </cell>
          <cell r="B5220" t="str">
            <v>HIACE GL 3.0 M/T</v>
          </cell>
          <cell r="C5220" t="str">
            <v>1KDU826322</v>
          </cell>
        </row>
        <row r="5221">
          <cell r="A5221" t="str">
            <v>PN1JT03P207000514</v>
          </cell>
          <cell r="B5221" t="str">
            <v>HIACE GL 3.0 M/T</v>
          </cell>
          <cell r="C5221" t="str">
            <v>1KDU827127</v>
          </cell>
        </row>
        <row r="5222">
          <cell r="A5222" t="str">
            <v>PN1JT03P007000365</v>
          </cell>
          <cell r="B5222" t="str">
            <v>HIACE GL 3.0 M/T</v>
          </cell>
          <cell r="C5222" t="str">
            <v>1KDU803027</v>
          </cell>
        </row>
        <row r="5223">
          <cell r="A5223" t="str">
            <v>PN1JT03P007000625</v>
          </cell>
          <cell r="B5223" t="str">
            <v>HIACE GL 3.0 M/T</v>
          </cell>
          <cell r="C5223" t="str">
            <v>1KDU835203</v>
          </cell>
        </row>
        <row r="5224">
          <cell r="A5224" t="str">
            <v>PN1JT03P107000584</v>
          </cell>
          <cell r="B5224" t="str">
            <v>HIACE GL 3.0 M/T</v>
          </cell>
          <cell r="C5224" t="str">
            <v>1KDU834010</v>
          </cell>
        </row>
        <row r="5225">
          <cell r="A5225" t="str">
            <v>PN1JT03P207000366</v>
          </cell>
          <cell r="B5225" t="str">
            <v>HIACE GL 3.0 M/T</v>
          </cell>
          <cell r="C5225" t="str">
            <v>1KDU803028</v>
          </cell>
        </row>
        <row r="5226">
          <cell r="A5226" t="str">
            <v>PN1JT03P307000344</v>
          </cell>
          <cell r="B5226" t="str">
            <v>HIACE GL 3.0 M/T</v>
          </cell>
          <cell r="C5226" t="str">
            <v>1KDU783004</v>
          </cell>
        </row>
        <row r="5227">
          <cell r="A5227" t="str">
            <v>PN1JT03P307000361</v>
          </cell>
          <cell r="B5227" t="str">
            <v>HIACE GL 3.0 M/T</v>
          </cell>
          <cell r="C5227" t="str">
            <v>1KDU800186</v>
          </cell>
        </row>
        <row r="5228">
          <cell r="A5228" t="str">
            <v>PN1JT03P307000621</v>
          </cell>
          <cell r="B5228" t="str">
            <v>HIACE GL 3.0 M/T</v>
          </cell>
          <cell r="C5228" t="str">
            <v>1KDU836974</v>
          </cell>
        </row>
        <row r="5229">
          <cell r="A5229" t="str">
            <v>PN1JT03P407000529</v>
          </cell>
          <cell r="B5229" t="str">
            <v>HIACE GL 3.0 M/T</v>
          </cell>
          <cell r="C5229" t="str">
            <v>1KDU829384</v>
          </cell>
        </row>
        <row r="5230">
          <cell r="A5230" t="str">
            <v>PN1JT03P407000580</v>
          </cell>
          <cell r="B5230" t="str">
            <v>HIACE GL 3.0 M/T</v>
          </cell>
          <cell r="C5230" t="str">
            <v>1KDU833604</v>
          </cell>
        </row>
        <row r="5231">
          <cell r="A5231" t="str">
            <v>PN1JT03P507000524</v>
          </cell>
          <cell r="B5231" t="str">
            <v>HIACE GL 3.0 M/T</v>
          </cell>
          <cell r="C5231" t="str">
            <v>1KDU816408</v>
          </cell>
        </row>
        <row r="5232">
          <cell r="A5232" t="str">
            <v>PN1JT03P607000516</v>
          </cell>
          <cell r="B5232" t="str">
            <v>HIACE GL 3.0 M/T</v>
          </cell>
          <cell r="C5232" t="str">
            <v>1KDU828396</v>
          </cell>
        </row>
        <row r="5233">
          <cell r="A5233" t="str">
            <v>PN1JT03P607000614</v>
          </cell>
          <cell r="B5233" t="str">
            <v>HIACE GL 3.0 M/T</v>
          </cell>
          <cell r="C5233" t="str">
            <v>1KDU836081</v>
          </cell>
        </row>
        <row r="5234">
          <cell r="A5234" t="str">
            <v>PN1JT03P307000375</v>
          </cell>
          <cell r="B5234" t="str">
            <v>HIACE GL 3.0 M/T</v>
          </cell>
          <cell r="C5234" t="str">
            <v>1KDU802697</v>
          </cell>
        </row>
        <row r="5235">
          <cell r="A5235" t="str">
            <v>PN1JT03P607000693</v>
          </cell>
          <cell r="B5235" t="str">
            <v>HIACE GL 3.0 M/T</v>
          </cell>
          <cell r="C5235" t="str">
            <v>1KDU860942</v>
          </cell>
        </row>
        <row r="5236">
          <cell r="A5236" t="str">
            <v>PN1JT03P807000694</v>
          </cell>
          <cell r="B5236" t="str">
            <v>HIACE GL 3.0 M/T</v>
          </cell>
          <cell r="C5236" t="str">
            <v>1KDU831799</v>
          </cell>
        </row>
        <row r="5237">
          <cell r="A5237" t="str">
            <v>PN1JT03P307000649</v>
          </cell>
          <cell r="B5237" t="str">
            <v>HIACE GL 3.0 M/T</v>
          </cell>
          <cell r="C5237" t="str">
            <v>1KDU839952</v>
          </cell>
        </row>
        <row r="5238">
          <cell r="A5238" t="str">
            <v>PN1JT03P007000382</v>
          </cell>
          <cell r="B5238" t="str">
            <v>HIACE GL 3.0 M/T</v>
          </cell>
          <cell r="C5238" t="str">
            <v>1KDU809887</v>
          </cell>
        </row>
        <row r="5239">
          <cell r="A5239" t="str">
            <v>PN1JT03P107000360</v>
          </cell>
          <cell r="B5239" t="str">
            <v>HIACE GL 3.0 M/T</v>
          </cell>
          <cell r="C5239" t="str">
            <v>1KDU805023</v>
          </cell>
        </row>
        <row r="5240">
          <cell r="A5240" t="str">
            <v>PN1JT03P107000374</v>
          </cell>
          <cell r="B5240" t="str">
            <v>HIACE GL 3.0 M/T</v>
          </cell>
          <cell r="C5240" t="str">
            <v>1KDU802960</v>
          </cell>
        </row>
        <row r="5241">
          <cell r="A5241" t="str">
            <v>PN1JT03P207000528</v>
          </cell>
          <cell r="B5241" t="str">
            <v>HIACE GL 3.0 M/T</v>
          </cell>
          <cell r="C5241" t="str">
            <v>1KDU829437</v>
          </cell>
        </row>
        <row r="5242">
          <cell r="A5242" t="str">
            <v>PN1JT03P307000389</v>
          </cell>
          <cell r="B5242" t="str">
            <v>HIACE GL 3.0 M/T</v>
          </cell>
          <cell r="C5242" t="str">
            <v>1KDU801978</v>
          </cell>
        </row>
        <row r="5243">
          <cell r="A5243" t="str">
            <v>PN1JT03P307000585</v>
          </cell>
          <cell r="B5243" t="str">
            <v>HIACE GL 3.0 M/T</v>
          </cell>
          <cell r="C5243" t="str">
            <v>1KDU833920</v>
          </cell>
        </row>
        <row r="5244">
          <cell r="A5244" t="str">
            <v>PN1JT03P407000384</v>
          </cell>
          <cell r="B5244" t="str">
            <v>HIACE GL 3.0 M/T</v>
          </cell>
          <cell r="C5244" t="str">
            <v>1KDU809720</v>
          </cell>
        </row>
        <row r="5245">
          <cell r="A5245" t="str">
            <v>PN1JT03P607000385</v>
          </cell>
          <cell r="B5245" t="str">
            <v>HIACE GL 3.0 M/T</v>
          </cell>
          <cell r="C5245" t="str">
            <v>1KDU802608</v>
          </cell>
        </row>
        <row r="5246">
          <cell r="A5246" t="str">
            <v>PN1JT03P607000502</v>
          </cell>
          <cell r="B5246" t="str">
            <v>HIACE GL 3.0 M/T</v>
          </cell>
          <cell r="C5246" t="str">
            <v>1KDU827005</v>
          </cell>
        </row>
        <row r="5247">
          <cell r="A5247" t="str">
            <v>PN1JT03P707000380</v>
          </cell>
          <cell r="B5247" t="str">
            <v>HIACE GL 3.0 M/T</v>
          </cell>
          <cell r="C5247" t="str">
            <v>1KDU808780</v>
          </cell>
        </row>
        <row r="5248">
          <cell r="A5248" t="str">
            <v>PN1JT03P807000341</v>
          </cell>
          <cell r="B5248" t="str">
            <v>HIACE GL 3.0 M/T</v>
          </cell>
          <cell r="C5248" t="str">
            <v>1KDU778046</v>
          </cell>
        </row>
        <row r="5249">
          <cell r="A5249" t="str">
            <v>PN1JT03P807000520</v>
          </cell>
          <cell r="B5249" t="str">
            <v>HIACE GL 3.0 M/T</v>
          </cell>
          <cell r="C5249" t="str">
            <v>1KDU828721</v>
          </cell>
        </row>
        <row r="5250">
          <cell r="A5250" t="str">
            <v>PN1JT03P807000582</v>
          </cell>
          <cell r="B5250" t="str">
            <v>HIACE GL 3.0 M/T</v>
          </cell>
          <cell r="C5250" t="str">
            <v>1KDU833290</v>
          </cell>
        </row>
        <row r="5251">
          <cell r="A5251" t="str">
            <v>PN1JT03P907000350</v>
          </cell>
          <cell r="B5251" t="str">
            <v>HIACE GL 3.0 M/T</v>
          </cell>
          <cell r="C5251" t="str">
            <v>1KDU798578</v>
          </cell>
        </row>
        <row r="5252">
          <cell r="A5252" t="str">
            <v>PN1JT03P907000378</v>
          </cell>
          <cell r="B5252" t="str">
            <v>HIACE GL 3.0 M/T</v>
          </cell>
          <cell r="C5252" t="str">
            <v>1KDU802653</v>
          </cell>
        </row>
        <row r="5253">
          <cell r="A5253" t="str">
            <v>PN1JT03P907000669</v>
          </cell>
          <cell r="B5253" t="str">
            <v>HIACE GL 3.0 M/T</v>
          </cell>
          <cell r="C5253" t="str">
            <v>1KDU828046</v>
          </cell>
        </row>
        <row r="5254">
          <cell r="A5254" t="str">
            <v>PN1JT03PX07000356</v>
          </cell>
          <cell r="B5254" t="str">
            <v>HIACE GL 3.0 M/T</v>
          </cell>
          <cell r="C5254" t="str">
            <v>1KDU800300</v>
          </cell>
        </row>
        <row r="5255">
          <cell r="A5255" t="str">
            <v>PN1JT03PX07000387</v>
          </cell>
          <cell r="B5255" t="str">
            <v>HIACE GL 3.0 M/T</v>
          </cell>
          <cell r="C5255" t="str">
            <v>1KDU810710</v>
          </cell>
        </row>
        <row r="5256">
          <cell r="A5256" t="str">
            <v>PN1JT03P507000586</v>
          </cell>
          <cell r="B5256" t="str">
            <v>HIACE GL 3.0 M/T</v>
          </cell>
          <cell r="C5256" t="str">
            <v>1KDU833801</v>
          </cell>
        </row>
        <row r="5257">
          <cell r="A5257" t="str">
            <v>PN1JT03P607000631</v>
          </cell>
          <cell r="B5257" t="str">
            <v>HIACE GL 3.0 M/T</v>
          </cell>
          <cell r="C5257" t="str">
            <v>1KDU837496</v>
          </cell>
        </row>
        <row r="5258">
          <cell r="A5258" t="str">
            <v>PN1JT03P107000617</v>
          </cell>
          <cell r="B5258" t="str">
            <v>HIACE GL 3.0 M/T</v>
          </cell>
          <cell r="C5258" t="str">
            <v>1KDU836805</v>
          </cell>
        </row>
        <row r="5259">
          <cell r="A5259" t="str">
            <v>PN1JT03PX07000616</v>
          </cell>
          <cell r="B5259" t="str">
            <v>HIACE GL 3.0 M/T</v>
          </cell>
          <cell r="C5259" t="str">
            <v>1KDU836207</v>
          </cell>
        </row>
        <row r="5260">
          <cell r="A5260" t="str">
            <v>MR0CA8CB400037799</v>
          </cell>
          <cell r="B5260" t="str">
            <v>REVO B-CAB 2.8J PLUS M/T</v>
          </cell>
          <cell r="C5260" t="str">
            <v>1GD0198413</v>
          </cell>
        </row>
        <row r="5261">
          <cell r="A5261" t="str">
            <v>PN1JT03P707000346</v>
          </cell>
          <cell r="B5261" t="str">
            <v>HIACE GL 3.0 M/T</v>
          </cell>
          <cell r="C5261" t="str">
            <v>1KDU792222</v>
          </cell>
        </row>
        <row r="5262">
          <cell r="A5262" t="str">
            <v>PN1JT03P707000363</v>
          </cell>
          <cell r="B5262" t="str">
            <v>HIACE GL 3.0 M/T</v>
          </cell>
          <cell r="C5262" t="str">
            <v>1KDU803026</v>
          </cell>
        </row>
        <row r="5263">
          <cell r="A5263" t="str">
            <v>PN1JT03P707000606</v>
          </cell>
          <cell r="B5263" t="str">
            <v>HIACE GL 3.0 M/T</v>
          </cell>
          <cell r="C5263" t="str">
            <v>1KDU835664</v>
          </cell>
        </row>
        <row r="5264">
          <cell r="A5264" t="str">
            <v>PN1JT03P907000347</v>
          </cell>
          <cell r="B5264" t="str">
            <v>HIACE GL 3.0 M/T</v>
          </cell>
          <cell r="C5264" t="str">
            <v>1KDU788259</v>
          </cell>
        </row>
        <row r="5265">
          <cell r="A5265" t="str">
            <v>PN1JT03P907000526</v>
          </cell>
          <cell r="B5265" t="str">
            <v>HIACE GL 3.0 M/T</v>
          </cell>
          <cell r="C5265" t="str">
            <v>1KDU829195</v>
          </cell>
        </row>
        <row r="5266">
          <cell r="A5266" t="str">
            <v>PN1JT03PX07000342</v>
          </cell>
          <cell r="B5266" t="str">
            <v>HIACE GL 3.0 M/T</v>
          </cell>
          <cell r="C5266" t="str">
            <v>1KDU783158</v>
          </cell>
        </row>
        <row r="5267">
          <cell r="A5267" t="str">
            <v>PN1JT03PX07000633</v>
          </cell>
          <cell r="B5267" t="str">
            <v>HIACE GL 3.0 M/T</v>
          </cell>
          <cell r="C5267" t="str">
            <v>1KDU837915</v>
          </cell>
        </row>
        <row r="5268">
          <cell r="A5268" t="str">
            <v>PN1JT03P107000651</v>
          </cell>
          <cell r="B5268" t="str">
            <v>HIACE GL 3.0 M/T</v>
          </cell>
          <cell r="C5268" t="str">
            <v>1KDU840004</v>
          </cell>
        </row>
        <row r="5269">
          <cell r="A5269" t="str">
            <v>PN1JT03P107000648</v>
          </cell>
          <cell r="B5269" t="str">
            <v>HIACE GL 3.0 M/T</v>
          </cell>
          <cell r="C5269" t="str">
            <v>1KDU839933</v>
          </cell>
        </row>
        <row r="5270">
          <cell r="A5270" t="str">
            <v>PN1JT03P807000677</v>
          </cell>
          <cell r="B5270" t="str">
            <v>HIACE GL 3.0 M/T</v>
          </cell>
          <cell r="C5270" t="str">
            <v>1KDU857114</v>
          </cell>
        </row>
        <row r="5271">
          <cell r="A5271" t="str">
            <v>PN1JT03P107000682</v>
          </cell>
          <cell r="B5271" t="str">
            <v>HIACE GL 3.0 M/T</v>
          </cell>
          <cell r="C5271" t="str">
            <v>1KDU859613</v>
          </cell>
        </row>
        <row r="5272">
          <cell r="A5272" t="str">
            <v>PN1JT03P707000654</v>
          </cell>
          <cell r="B5272" t="str">
            <v>HIACE GL 3.0 M/T</v>
          </cell>
          <cell r="C5272" t="str">
            <v>1KDU842817</v>
          </cell>
        </row>
        <row r="5273">
          <cell r="A5273" t="str">
            <v>PN1JT03P807000338</v>
          </cell>
          <cell r="B5273" t="str">
            <v>HIACE GL 3.0 M/T</v>
          </cell>
          <cell r="C5273" t="str">
            <v>1KDU789949</v>
          </cell>
        </row>
        <row r="5274">
          <cell r="A5274" t="str">
            <v>PN1JT03P807000386</v>
          </cell>
          <cell r="B5274" t="str">
            <v>HIACE GL 3.0 M/T</v>
          </cell>
          <cell r="C5274" t="str">
            <v>1KDU801946</v>
          </cell>
        </row>
        <row r="5275">
          <cell r="A5275" t="str">
            <v>PN1JT03P307000490</v>
          </cell>
          <cell r="B5275" t="str">
            <v>HIACE GL 3.0 M/T</v>
          </cell>
          <cell r="C5275" t="str">
            <v>1KDU824617</v>
          </cell>
        </row>
        <row r="5276">
          <cell r="A5276" t="str">
            <v>PN1JT03P207000660</v>
          </cell>
          <cell r="B5276" t="str">
            <v>HIACE GL 3.0 M/T</v>
          </cell>
          <cell r="C5276" t="str">
            <v>1KDU847505</v>
          </cell>
        </row>
        <row r="5277">
          <cell r="A5277" t="str">
            <v>PN1JT03P307000683</v>
          </cell>
          <cell r="B5277" t="str">
            <v>HIACE GL 3.0 M/T</v>
          </cell>
          <cell r="C5277" t="str">
            <v>1KDU859632</v>
          </cell>
        </row>
        <row r="5278">
          <cell r="A5278" t="str">
            <v>PN1JT03P007000687</v>
          </cell>
          <cell r="B5278" t="str">
            <v>HIACE GL 3.0 M/T</v>
          </cell>
          <cell r="C5278" t="str">
            <v>1KDU861121</v>
          </cell>
        </row>
        <row r="5279">
          <cell r="A5279" t="str">
            <v>PN1JT03P207000688</v>
          </cell>
          <cell r="B5279" t="str">
            <v>HIACE GL 3.0 M/T</v>
          </cell>
          <cell r="C5279" t="str">
            <v>1KDU861193</v>
          </cell>
        </row>
        <row r="5280">
          <cell r="A5280" t="str">
            <v>PN1JT03P007000690</v>
          </cell>
          <cell r="B5280" t="str">
            <v>HIACE GL 3.0 M/T</v>
          </cell>
          <cell r="C5280" t="str">
            <v>1KDU861153</v>
          </cell>
        </row>
        <row r="5281">
          <cell r="A5281" t="str">
            <v>PN1JT03P107000696</v>
          </cell>
          <cell r="B5281" t="str">
            <v>HIACE GL 3.0 M/T</v>
          </cell>
          <cell r="C5281" t="str">
            <v>1KDU861506</v>
          </cell>
        </row>
        <row r="5282">
          <cell r="A5282" t="str">
            <v>MR0EB8CC201105252</v>
          </cell>
          <cell r="B5282" t="str">
            <v>REVO C-CAB 2.4J</v>
          </cell>
          <cell r="C5282" t="str">
            <v>2GD4147538</v>
          </cell>
        </row>
        <row r="5283">
          <cell r="A5283" t="str">
            <v>MR2B29F3X01019232</v>
          </cell>
          <cell r="B5283" t="str">
            <v>VIOS 1.5 E A/T</v>
          </cell>
          <cell r="C5283" t="str">
            <v>2NRX035777</v>
          </cell>
        </row>
        <row r="5284">
          <cell r="A5284" t="str">
            <v>MR053REH504557849</v>
          </cell>
          <cell r="B5284" t="str">
            <v>ALTIS 1.6 G A/T</v>
          </cell>
          <cell r="C5284" t="str">
            <v>1ZRX592801</v>
          </cell>
        </row>
        <row r="5285">
          <cell r="A5285" t="str">
            <v>MR053REH504557867</v>
          </cell>
          <cell r="B5285" t="str">
            <v>ALTIS 1.6 G A/T</v>
          </cell>
          <cell r="C5285" t="str">
            <v>1ZRX592816</v>
          </cell>
        </row>
        <row r="5286">
          <cell r="A5286" t="str">
            <v>MR053REH504557870</v>
          </cell>
          <cell r="B5286" t="str">
            <v>ALTIS 1.6 G A/T</v>
          </cell>
          <cell r="C5286" t="str">
            <v>1ZRX592813</v>
          </cell>
        </row>
        <row r="5287">
          <cell r="A5287" t="str">
            <v>MR053REH504557872</v>
          </cell>
          <cell r="B5287" t="str">
            <v>ALTIS 1.6 G A/T</v>
          </cell>
          <cell r="C5287" t="str">
            <v>1ZRX592815</v>
          </cell>
        </row>
        <row r="5288">
          <cell r="A5288" t="str">
            <v>MR053REH504557894</v>
          </cell>
          <cell r="B5288" t="str">
            <v>ALTIS 1.6 G A/T</v>
          </cell>
          <cell r="C5288" t="str">
            <v>1ZRX592831</v>
          </cell>
        </row>
        <row r="5289">
          <cell r="A5289" t="str">
            <v>MR053REH504558487</v>
          </cell>
          <cell r="B5289" t="str">
            <v>ALTIS 1.6 G A/T</v>
          </cell>
          <cell r="C5289" t="str">
            <v>1ZRX593601</v>
          </cell>
        </row>
        <row r="5290">
          <cell r="A5290" t="str">
            <v>MR053REH504558488</v>
          </cell>
          <cell r="B5290" t="str">
            <v>ALTIS 1.6 G A/T</v>
          </cell>
          <cell r="C5290" t="str">
            <v>1ZRX593603</v>
          </cell>
        </row>
        <row r="5291">
          <cell r="A5291" t="str">
            <v>PN1JT03P707000265</v>
          </cell>
          <cell r="B5291" t="str">
            <v>HIACE GL 3.0 M/T</v>
          </cell>
          <cell r="C5291" t="str">
            <v>1KDU710619</v>
          </cell>
        </row>
        <row r="5292">
          <cell r="A5292" t="str">
            <v>PN1JT03P207000559</v>
          </cell>
          <cell r="B5292" t="str">
            <v>HIACE GL 3.0 M/T</v>
          </cell>
          <cell r="C5292" t="str">
            <v>1KDU831523</v>
          </cell>
        </row>
        <row r="5293">
          <cell r="A5293" t="str">
            <v>PN1JT03P207000593</v>
          </cell>
          <cell r="B5293" t="str">
            <v>HIACE GL 3.0 M/T</v>
          </cell>
          <cell r="C5293" t="str">
            <v>1KDU834811</v>
          </cell>
        </row>
        <row r="5294">
          <cell r="A5294" t="str">
            <v>PN1JT03P707000492</v>
          </cell>
          <cell r="B5294" t="str">
            <v>HIACE GL 3.0 M/T</v>
          </cell>
          <cell r="C5294" t="str">
            <v>1KDU826602</v>
          </cell>
        </row>
        <row r="5295">
          <cell r="A5295" t="str">
            <v>PN1JT03P007000477</v>
          </cell>
          <cell r="B5295" t="str">
            <v>HIACE GL 3.0 M/T</v>
          </cell>
          <cell r="C5295" t="str">
            <v>1KDU825223</v>
          </cell>
        </row>
        <row r="5296">
          <cell r="A5296" t="str">
            <v>PN1JT03P007000530</v>
          </cell>
          <cell r="B5296" t="str">
            <v>HIACE GL 3.0 M/T</v>
          </cell>
          <cell r="C5296" t="str">
            <v>1KDU829102</v>
          </cell>
        </row>
        <row r="5297">
          <cell r="A5297" t="str">
            <v>PN1JT03P307000523</v>
          </cell>
          <cell r="B5297" t="str">
            <v>HIACE GL 3.0 M/T</v>
          </cell>
          <cell r="C5297" t="str">
            <v>1KDU829136</v>
          </cell>
        </row>
        <row r="5298">
          <cell r="A5298" t="str">
            <v>PN1JT03P507000541</v>
          </cell>
          <cell r="B5298" t="str">
            <v>HIACE GL 3.0 M/T</v>
          </cell>
          <cell r="C5298" t="str">
            <v>1KDU829718</v>
          </cell>
        </row>
        <row r="5299">
          <cell r="A5299" t="str">
            <v>PN1JT03P507000488</v>
          </cell>
          <cell r="B5299" t="str">
            <v>HIACE GL 3.0 M/T</v>
          </cell>
          <cell r="C5299" t="str">
            <v>1KDU826107</v>
          </cell>
        </row>
        <row r="5300">
          <cell r="A5300" t="str">
            <v>PN1JT03P407000515</v>
          </cell>
          <cell r="B5300" t="str">
            <v>HIACE GL 3.0 M/T</v>
          </cell>
          <cell r="C5300" t="str">
            <v>1KDU826985</v>
          </cell>
        </row>
        <row r="5301">
          <cell r="A5301" t="str">
            <v>PN1JT03P707000573</v>
          </cell>
          <cell r="B5301" t="str">
            <v>HIACE GL 3.0 M/T</v>
          </cell>
          <cell r="C5301" t="str">
            <v>1KDU832287</v>
          </cell>
        </row>
        <row r="5302">
          <cell r="A5302" t="str">
            <v>PN1JT03P507000510</v>
          </cell>
          <cell r="B5302" t="str">
            <v>HIACE GL 3.0 M/T</v>
          </cell>
          <cell r="C5302" t="str">
            <v>1KDU827263</v>
          </cell>
        </row>
        <row r="5303">
          <cell r="A5303" t="str">
            <v>PN1JT03P507000569</v>
          </cell>
          <cell r="B5303" t="str">
            <v>HIACE GL 3.0 M/T</v>
          </cell>
          <cell r="C5303" t="str">
            <v>1KDU832798</v>
          </cell>
        </row>
        <row r="5304">
          <cell r="A5304" t="str">
            <v>PN1JT03P707000525</v>
          </cell>
          <cell r="B5304" t="str">
            <v>HIACE GL 3.0 M/T</v>
          </cell>
          <cell r="C5304" t="str">
            <v>1KDU829176</v>
          </cell>
        </row>
        <row r="5305">
          <cell r="A5305" t="str">
            <v>PN1JT03P007000558</v>
          </cell>
          <cell r="B5305" t="str">
            <v>HIACE GL 3.0 M/T</v>
          </cell>
          <cell r="C5305" t="str">
            <v>1KDU829741</v>
          </cell>
        </row>
        <row r="5306">
          <cell r="A5306" t="str">
            <v>PN1JT03P007000494</v>
          </cell>
          <cell r="B5306" t="str">
            <v>HIACE GL 3.0 M/T</v>
          </cell>
          <cell r="C5306" t="str">
            <v>1KDU826633</v>
          </cell>
        </row>
        <row r="5307">
          <cell r="A5307" t="str">
            <v>PN1JT03PX07000602</v>
          </cell>
          <cell r="B5307" t="str">
            <v>HIACE GL 3.0 M/T</v>
          </cell>
          <cell r="C5307" t="str">
            <v>1KDU835340</v>
          </cell>
        </row>
        <row r="5308">
          <cell r="A5308" t="str">
            <v>PN1JT03P507000605</v>
          </cell>
          <cell r="B5308" t="str">
            <v>HIACE GL 3.0 M/T</v>
          </cell>
          <cell r="C5308" t="str">
            <v>1KDU835323</v>
          </cell>
        </row>
        <row r="5309">
          <cell r="A5309" t="str">
            <v>PN1JT03P107000598</v>
          </cell>
          <cell r="B5309" t="str">
            <v>HIACE GL 3.0 M/T</v>
          </cell>
          <cell r="C5309" t="str">
            <v>1KDU835089</v>
          </cell>
        </row>
        <row r="5310">
          <cell r="A5310" t="str">
            <v>PN1JT03P107000634</v>
          </cell>
          <cell r="B5310" t="str">
            <v>HIACE GL 3.0 M/T</v>
          </cell>
          <cell r="C5310" t="str">
            <v>1KDU837986</v>
          </cell>
        </row>
        <row r="5311">
          <cell r="A5311" t="str">
            <v>PN1JT03P407000627</v>
          </cell>
          <cell r="B5311" t="str">
            <v>HIACE GL 3.0 M/T</v>
          </cell>
          <cell r="C5311" t="str">
            <v>1KDU837362</v>
          </cell>
        </row>
        <row r="5312">
          <cell r="A5312" t="str">
            <v>PN1JT03P007000592</v>
          </cell>
          <cell r="B5312" t="str">
            <v>HIACE GL 3.0 M/T</v>
          </cell>
          <cell r="C5312" t="str">
            <v>1KDU834735</v>
          </cell>
        </row>
        <row r="5313">
          <cell r="A5313" t="str">
            <v>PN1JT03P807000615</v>
          </cell>
          <cell r="B5313" t="str">
            <v>HIACE GL 3.0 M/T</v>
          </cell>
          <cell r="C5313" t="str">
            <v>1KDU836141</v>
          </cell>
        </row>
        <row r="5314">
          <cell r="A5314" t="str">
            <v>PN1JT03P907000610</v>
          </cell>
          <cell r="B5314" t="str">
            <v>HIACE GL 3.0 M/T</v>
          </cell>
          <cell r="C5314" t="str">
            <v>1KDU835574</v>
          </cell>
        </row>
        <row r="5315">
          <cell r="A5315" t="str">
            <v>PN1JT03P907000624</v>
          </cell>
          <cell r="B5315" t="str">
            <v>HIACE GL 3.0 M/T</v>
          </cell>
          <cell r="C5315" t="str">
            <v>1KDU836488</v>
          </cell>
        </row>
        <row r="5316">
          <cell r="A5316" t="str">
            <v>PN1JT03P607000595</v>
          </cell>
          <cell r="B5316" t="str">
            <v>HIACE GL 3.0 M/T</v>
          </cell>
          <cell r="C5316" t="str">
            <v>1KDU834675</v>
          </cell>
        </row>
        <row r="5317">
          <cell r="A5317" t="str">
            <v>PN1JT03P307000635</v>
          </cell>
          <cell r="B5317" t="str">
            <v>HIACE GL 3.0 M/T</v>
          </cell>
          <cell r="C5317" t="str">
            <v>1KDU837396</v>
          </cell>
        </row>
        <row r="5318">
          <cell r="A5318" t="str">
            <v>PN1JT03P207000612</v>
          </cell>
          <cell r="B5318" t="str">
            <v>HIACE GL 3.0 M/T</v>
          </cell>
          <cell r="C5318" t="str">
            <v>1KDU836503</v>
          </cell>
        </row>
        <row r="5319">
          <cell r="A5319" t="str">
            <v>PN1JT03P507000622</v>
          </cell>
          <cell r="B5319" t="str">
            <v>HIACE GL 3.0 M/T</v>
          </cell>
          <cell r="C5319" t="str">
            <v>1KDU836410</v>
          </cell>
        </row>
        <row r="5320">
          <cell r="A5320" t="str">
            <v>PN1JT03P307000618</v>
          </cell>
          <cell r="B5320" t="str">
            <v>HIACE GL 3.0 M/T</v>
          </cell>
          <cell r="C5320" t="str">
            <v>1KDU836904</v>
          </cell>
        </row>
        <row r="5321">
          <cell r="A5321" t="str">
            <v>PN1JT03P707000508</v>
          </cell>
          <cell r="B5321" t="str">
            <v>HIACE GL 3.0 M/T</v>
          </cell>
          <cell r="C5321" t="str">
            <v>1KDU827217</v>
          </cell>
        </row>
        <row r="5322">
          <cell r="A5322" t="str">
            <v>MR053REH504557939</v>
          </cell>
          <cell r="B5322" t="str">
            <v>ALTIS 1.6 G A/T</v>
          </cell>
          <cell r="C5322" t="str">
            <v>1ZRX592859</v>
          </cell>
        </row>
        <row r="5323">
          <cell r="A5323" t="str">
            <v>MR053REH504557961</v>
          </cell>
          <cell r="B5323" t="str">
            <v>ALTIS 1.6 G A/T</v>
          </cell>
          <cell r="C5323" t="str">
            <v>1ZRX592871</v>
          </cell>
        </row>
        <row r="5324">
          <cell r="A5324" t="str">
            <v>MR053REH504557911</v>
          </cell>
          <cell r="B5324" t="str">
            <v>ALTIS 1.6 G A/T</v>
          </cell>
          <cell r="C5324" t="str">
            <v>1ZRX592888</v>
          </cell>
        </row>
        <row r="5325">
          <cell r="A5325" t="str">
            <v>MR0HA3FS300035966</v>
          </cell>
          <cell r="B5325" t="str">
            <v>ALL NEW FORTUNER 2.8V 4x4 A/T</v>
          </cell>
          <cell r="C5325" t="str">
            <v>1GD0172265</v>
          </cell>
        </row>
        <row r="5326">
          <cell r="A5326" t="str">
            <v>MR0JB8DD003116048</v>
          </cell>
          <cell r="B5326" t="str">
            <v>REVO D-CAB 2.4E PRERUNNER</v>
          </cell>
          <cell r="C5326" t="str">
            <v>2GD4166426</v>
          </cell>
        </row>
        <row r="5327">
          <cell r="A5327" t="str">
            <v>MR0JB8DD103116043</v>
          </cell>
          <cell r="B5327" t="str">
            <v>REVO D-CAB 2.4E PRERUNNER</v>
          </cell>
          <cell r="C5327" t="str">
            <v>2GD4166468</v>
          </cell>
        </row>
        <row r="5328">
          <cell r="A5328" t="str">
            <v>MMKST22P105114169</v>
          </cell>
          <cell r="B5328" t="str">
            <v>COMMUTER HI ROOF 3.0 M/T</v>
          </cell>
          <cell r="C5328" t="str">
            <v>1KDU907278</v>
          </cell>
        </row>
        <row r="5329">
          <cell r="A5329" t="str">
            <v>MMKST22P805114220</v>
          </cell>
          <cell r="B5329" t="str">
            <v>COMMUTER HI ROOF 3.0 M/T</v>
          </cell>
          <cell r="C5329" t="str">
            <v>1KDU908536</v>
          </cell>
        </row>
        <row r="5330">
          <cell r="A5330" t="str">
            <v>MMKST22P405114313</v>
          </cell>
          <cell r="B5330" t="str">
            <v>COMMUTER HI ROOF 3.0 M/T</v>
          </cell>
          <cell r="C5330" t="str">
            <v>1KDU909674</v>
          </cell>
        </row>
        <row r="5331">
          <cell r="A5331" t="str">
            <v>JTFHT02PX00203389</v>
          </cell>
          <cell r="B5331" t="str">
            <v>ECONOMY M/T ตู้ทึบ</v>
          </cell>
          <cell r="C5331" t="str">
            <v>1KD2640828</v>
          </cell>
        </row>
        <row r="5332">
          <cell r="A5332" t="str">
            <v>JTFHT02P300204593</v>
          </cell>
          <cell r="B5332" t="str">
            <v>ECONOMY M/T ตู้ทึบ</v>
          </cell>
          <cell r="C5332" t="str">
            <v>1KD2646058</v>
          </cell>
        </row>
        <row r="5333">
          <cell r="A5333" t="str">
            <v>JTFHT02P100204642</v>
          </cell>
          <cell r="B5333" t="str">
            <v>ECONOMY M/T ตู้ทึบ</v>
          </cell>
          <cell r="C5333" t="str">
            <v>1KD2646154</v>
          </cell>
        </row>
        <row r="5334">
          <cell r="A5334" t="str">
            <v>MMKST22P505111811</v>
          </cell>
          <cell r="B5334" t="str">
            <v>COMMUTER HI ROOF 3.0 M/T</v>
          </cell>
          <cell r="C5334" t="str">
            <v>1KDU872511</v>
          </cell>
        </row>
        <row r="5335">
          <cell r="A5335" t="str">
            <v>PN1JT03P807000632</v>
          </cell>
          <cell r="B5335" t="str">
            <v>HIACE GL 3.0 M/T</v>
          </cell>
          <cell r="C5335" t="str">
            <v>1KDU837960</v>
          </cell>
        </row>
        <row r="5336">
          <cell r="A5336" t="str">
            <v>PN1JT03PX07000700</v>
          </cell>
          <cell r="B5336" t="str">
            <v>HIACE GL 3.0 M/T</v>
          </cell>
          <cell r="C5336" t="str">
            <v>1KDU862767</v>
          </cell>
        </row>
        <row r="5337">
          <cell r="A5337" t="str">
            <v>PN1JT03P007000611</v>
          </cell>
          <cell r="B5337" t="str">
            <v>HIACE GL 3.0 M/T</v>
          </cell>
          <cell r="C5337" t="str">
            <v>1KDU835636</v>
          </cell>
        </row>
        <row r="5338">
          <cell r="A5338" t="str">
            <v>PN1JT03P907000364</v>
          </cell>
          <cell r="B5338" t="str">
            <v>HIACE GL 3.0 M/T</v>
          </cell>
          <cell r="C5338" t="str">
            <v>1KDU807315</v>
          </cell>
        </row>
        <row r="5339">
          <cell r="A5339" t="str">
            <v>PN1JT03P807000369</v>
          </cell>
          <cell r="B5339" t="str">
            <v>HIACE GL 3.0 M/T</v>
          </cell>
          <cell r="C5339" t="str">
            <v>1KDU807829</v>
          </cell>
        </row>
        <row r="5340">
          <cell r="A5340" t="str">
            <v>PN1JT03P907000638</v>
          </cell>
          <cell r="B5340" t="str">
            <v>HIACE GL 3.0 M/T</v>
          </cell>
          <cell r="C5340" t="str">
            <v>1KDU838288</v>
          </cell>
        </row>
        <row r="5341">
          <cell r="A5341" t="str">
            <v>PN1JT03PX07000650</v>
          </cell>
          <cell r="B5341" t="str">
            <v>HIACE GL 3.0 M/T</v>
          </cell>
          <cell r="C5341" t="str">
            <v>1KDU840032</v>
          </cell>
        </row>
        <row r="5342">
          <cell r="A5342" t="str">
            <v>PN1JT03P307000439</v>
          </cell>
          <cell r="B5342" t="str">
            <v>HIACE GL 3.0 M/T</v>
          </cell>
          <cell r="C5342" t="str">
            <v>1KDU820544</v>
          </cell>
        </row>
        <row r="5343">
          <cell r="A5343" t="str">
            <v>PN1JT03P207000609</v>
          </cell>
          <cell r="B5343" t="str">
            <v>HIACE GL 3.0 M/T</v>
          </cell>
          <cell r="C5343" t="str">
            <v>1KDU835294</v>
          </cell>
        </row>
        <row r="5344">
          <cell r="A5344" t="str">
            <v>PN1JT03PX07000664</v>
          </cell>
          <cell r="B5344" t="str">
            <v>HIACE GL 3.0 M/T</v>
          </cell>
          <cell r="C5344" t="str">
            <v>1KDU852989</v>
          </cell>
        </row>
        <row r="5345">
          <cell r="A5345" t="str">
            <v>PN1JT03P007000673</v>
          </cell>
          <cell r="B5345" t="str">
            <v>HIACE GL 3.0 M/T</v>
          </cell>
          <cell r="C5345" t="str">
            <v>1KDU856779</v>
          </cell>
        </row>
        <row r="5346">
          <cell r="A5346" t="str">
            <v>PN1JT03P107000665</v>
          </cell>
          <cell r="B5346" t="str">
            <v>HIACE GL 3.0 M/T</v>
          </cell>
          <cell r="C5346" t="str">
            <v>1KDU849812</v>
          </cell>
        </row>
        <row r="5347">
          <cell r="A5347" t="str">
            <v>PN1JT03P907000672</v>
          </cell>
          <cell r="B5347" t="str">
            <v>HIACE GL 3.0 M/T</v>
          </cell>
          <cell r="C5347" t="str">
            <v>1KDU827786</v>
          </cell>
        </row>
        <row r="5348">
          <cell r="A5348" t="str">
            <v>PN1JT03P307000652</v>
          </cell>
          <cell r="B5348" t="str">
            <v>HIACE GL 3.0 M/T</v>
          </cell>
          <cell r="C5348" t="str">
            <v>1KDU842799</v>
          </cell>
        </row>
        <row r="5349">
          <cell r="A5349" t="str">
            <v>PN1JT03P007000656</v>
          </cell>
          <cell r="B5349" t="str">
            <v>HIACE GL 3.0 M/T</v>
          </cell>
          <cell r="C5349" t="str">
            <v>1KDU842791</v>
          </cell>
        </row>
        <row r="5350">
          <cell r="A5350" t="str">
            <v>PN1JT03P707000685</v>
          </cell>
          <cell r="B5350" t="str">
            <v>HIACE GL 3.0 M/T</v>
          </cell>
          <cell r="C5350" t="str">
            <v>1KDU832028</v>
          </cell>
        </row>
        <row r="5351">
          <cell r="A5351" t="str">
            <v>PN1JT03P407000675</v>
          </cell>
          <cell r="B5351" t="str">
            <v>HIACE GL 3.0 M/T</v>
          </cell>
          <cell r="C5351" t="str">
            <v>1KDU856819</v>
          </cell>
        </row>
        <row r="5352">
          <cell r="A5352" t="str">
            <v>PN1JT03P607000676</v>
          </cell>
          <cell r="B5352" t="str">
            <v>HIACE GL 3.0 M/T</v>
          </cell>
          <cell r="C5352" t="str">
            <v>1KDU856703</v>
          </cell>
        </row>
        <row r="5353">
          <cell r="A5353" t="str">
            <v>PN1JT03P707000671</v>
          </cell>
          <cell r="B5353" t="str">
            <v>HIACE GL 3.0 M/T</v>
          </cell>
          <cell r="C5353" t="str">
            <v>1KDU827876</v>
          </cell>
        </row>
        <row r="5354">
          <cell r="A5354" t="str">
            <v>PN1JT03P507000653</v>
          </cell>
          <cell r="B5354" t="str">
            <v>HIACE GL 3.0 M/T</v>
          </cell>
          <cell r="C5354" t="str">
            <v>1KDU842784</v>
          </cell>
        </row>
        <row r="5355">
          <cell r="A5355" t="str">
            <v>PN1JT03P507000684</v>
          </cell>
          <cell r="B5355" t="str">
            <v>HIACE GL 3.0 M/T</v>
          </cell>
          <cell r="C5355" t="str">
            <v>1KDU859734</v>
          </cell>
        </row>
        <row r="5356">
          <cell r="A5356" t="str">
            <v>PN1JT03P207000674</v>
          </cell>
          <cell r="B5356" t="str">
            <v>HIACE GL 3.0 M/T</v>
          </cell>
          <cell r="C5356" t="str">
            <v>1KDU856871</v>
          </cell>
        </row>
        <row r="5357">
          <cell r="A5357" t="str">
            <v>PN1JT03P907000686</v>
          </cell>
          <cell r="B5357" t="str">
            <v>HIACE GL 3.0 M/T</v>
          </cell>
          <cell r="C5357" t="str">
            <v>1KDU859664</v>
          </cell>
        </row>
        <row r="5358">
          <cell r="A5358" t="str">
            <v>PN1JT03P407000658</v>
          </cell>
          <cell r="B5358" t="str">
            <v>HIACE GL 3.0 M/T</v>
          </cell>
          <cell r="C5358" t="str">
            <v>1KDU847534</v>
          </cell>
        </row>
        <row r="5359">
          <cell r="A5359" t="str">
            <v>PN1JT03P607000662</v>
          </cell>
          <cell r="B5359" t="str">
            <v>HIACE GL 3.0 M/T</v>
          </cell>
          <cell r="C5359" t="str">
            <v>1KDU852950</v>
          </cell>
        </row>
        <row r="5360">
          <cell r="A5360" t="str">
            <v>PN1JT03PX07000678</v>
          </cell>
          <cell r="B5360" t="str">
            <v>HIACE GL 3.0 M/T</v>
          </cell>
          <cell r="C5360" t="str">
            <v>1KDU857227</v>
          </cell>
        </row>
        <row r="5361">
          <cell r="A5361" t="str">
            <v>PN1JT03P607000659</v>
          </cell>
          <cell r="B5361" t="str">
            <v>HIACE GL 3.0 M/T</v>
          </cell>
          <cell r="C5361" t="str">
            <v>1KDU847548</v>
          </cell>
        </row>
        <row r="5362">
          <cell r="A5362" t="str">
            <v>PN1JT03P107000391</v>
          </cell>
          <cell r="B5362" t="str">
            <v>HIACE GL 3.0 M/T</v>
          </cell>
          <cell r="C5362" t="str">
            <v>1KDU810575</v>
          </cell>
        </row>
        <row r="5363">
          <cell r="A5363" t="str">
            <v>PN1JT03P007000639</v>
          </cell>
          <cell r="B5363" t="str">
            <v>HIACE GL 3.0 M/T</v>
          </cell>
          <cell r="C5363" t="str">
            <v>1KDU838313</v>
          </cell>
        </row>
        <row r="5364">
          <cell r="A5364" t="str">
            <v>PN1JT03P307000666</v>
          </cell>
          <cell r="B5364" t="str">
            <v>HIACE GL 3.0 M/T</v>
          </cell>
          <cell r="C5364" t="str">
            <v>1KDU849845</v>
          </cell>
        </row>
        <row r="5365">
          <cell r="A5365" t="str">
            <v>PN1JT03P107000679</v>
          </cell>
          <cell r="B5365" t="str">
            <v>HIACE GL 3.0 M/T</v>
          </cell>
          <cell r="C5365" t="str">
            <v>1KDU857130</v>
          </cell>
        </row>
        <row r="5366">
          <cell r="A5366" t="str">
            <v>PN1JT03P707000668</v>
          </cell>
          <cell r="B5366" t="str">
            <v>HIACE GL 3.0 M/T</v>
          </cell>
          <cell r="C5366" t="str">
            <v>1KDU856397</v>
          </cell>
        </row>
        <row r="5367">
          <cell r="A5367" t="str">
            <v>PN1JT03P807000680</v>
          </cell>
          <cell r="B5367" t="str">
            <v>HIACE GL 3.0 M/T</v>
          </cell>
          <cell r="C5367" t="str">
            <v>1KDU857152</v>
          </cell>
        </row>
        <row r="5368">
          <cell r="A5368" t="str">
            <v>PN1JT03P507000667</v>
          </cell>
          <cell r="B5368" t="str">
            <v>HIACE GL 3.0 M/T</v>
          </cell>
          <cell r="C5368" t="str">
            <v>1KDU856243</v>
          </cell>
        </row>
        <row r="5369">
          <cell r="A5369" t="str">
            <v>PN1JT03P407000661</v>
          </cell>
          <cell r="B5369" t="str">
            <v>HIACE GL 3.0 M/T</v>
          </cell>
          <cell r="C5369" t="str">
            <v>1KDU847494</v>
          </cell>
        </row>
        <row r="5370">
          <cell r="A5370" t="str">
            <v>PN1JT03PX07000681</v>
          </cell>
          <cell r="B5370" t="str">
            <v>HIACE GL 3.0 M/T</v>
          </cell>
          <cell r="C5370" t="str">
            <v>1KDU837156</v>
          </cell>
        </row>
        <row r="5371">
          <cell r="A5371" t="str">
            <v>PN1JT03P807000663</v>
          </cell>
          <cell r="B5371" t="str">
            <v>HIACE GL 3.0 M/T</v>
          </cell>
          <cell r="C5371" t="str">
            <v>1KDU852921</v>
          </cell>
        </row>
        <row r="5372">
          <cell r="A5372" t="str">
            <v>PN1JT03P907000655</v>
          </cell>
          <cell r="B5372" t="str">
            <v>HIACE GL 3.0 M/T</v>
          </cell>
          <cell r="C5372" t="str">
            <v>1KDU842774</v>
          </cell>
        </row>
        <row r="5373">
          <cell r="A5373" t="str">
            <v>MR0JB8CD902102172</v>
          </cell>
          <cell r="B5373" t="str">
            <v>REVO D-CAB 2.4E M/T</v>
          </cell>
          <cell r="C5373" t="str">
            <v>2GDC102767</v>
          </cell>
        </row>
        <row r="5374">
          <cell r="A5374" t="str">
            <v>MR0JB8DC602719793</v>
          </cell>
          <cell r="B5374" t="str">
            <v>REVO C-CAB 2.4E Prerunner A/T</v>
          </cell>
          <cell r="C5374" t="str">
            <v>2GDC076665</v>
          </cell>
        </row>
        <row r="5375">
          <cell r="A5375" t="str">
            <v>MR053DK5100108307</v>
          </cell>
          <cell r="B5375" t="str">
            <v>CAMRY 2.0 G A/T</v>
          </cell>
          <cell r="C5375" t="str">
            <v>6ARP206777</v>
          </cell>
        </row>
        <row r="5376">
          <cell r="A5376" t="str">
            <v>MR053DK5100106740</v>
          </cell>
          <cell r="B5376" t="str">
            <v>CAMRY 2.0 G A/T</v>
          </cell>
          <cell r="C5376" t="str">
            <v>6ARP163618</v>
          </cell>
        </row>
        <row r="5377">
          <cell r="A5377" t="str">
            <v>MR0EB8CB600843763</v>
          </cell>
          <cell r="B5377" t="str">
            <v>REVO B-CAB 2.4J</v>
          </cell>
          <cell r="C5377" t="str">
            <v>2GDC105167</v>
          </cell>
        </row>
        <row r="5378">
          <cell r="A5378" t="str">
            <v>MR0JB8DD803502300</v>
          </cell>
          <cell r="B5378" t="str">
            <v>REVO D-CAB 2.4E Prerunner A/T</v>
          </cell>
          <cell r="C5378" t="str">
            <v>2GD8059967</v>
          </cell>
        </row>
        <row r="5379">
          <cell r="A5379" t="str">
            <v>MR0JB8DDX03502301</v>
          </cell>
          <cell r="B5379" t="str">
            <v>REVO D-CAB 2.4E Prerunner A/T</v>
          </cell>
          <cell r="C5379" t="str">
            <v>2GD8060087</v>
          </cell>
        </row>
        <row r="5380">
          <cell r="A5380" t="str">
            <v>MR2B29F3001018252</v>
          </cell>
          <cell r="B5380" t="str">
            <v>VIOS 1.5 G A/T</v>
          </cell>
          <cell r="C5380" t="str">
            <v>2NRX032744</v>
          </cell>
        </row>
        <row r="5381">
          <cell r="A5381" t="str">
            <v>MR2B29F3201012940</v>
          </cell>
          <cell r="B5381" t="str">
            <v>VIOS 1.5 E A/T</v>
          </cell>
          <cell r="C5381" t="str">
            <v>2NRX022866</v>
          </cell>
        </row>
        <row r="5382">
          <cell r="A5382" t="str">
            <v>MR2B29F3501012897</v>
          </cell>
          <cell r="B5382" t="str">
            <v>VIOS 1.5 E A/T</v>
          </cell>
          <cell r="C5382" t="str">
            <v>2NRX022816</v>
          </cell>
        </row>
        <row r="5383">
          <cell r="A5383" t="str">
            <v>MR2B29F3501012933</v>
          </cell>
          <cell r="B5383" t="str">
            <v>VIOS 1.5 E A/T</v>
          </cell>
          <cell r="C5383" t="str">
            <v>2NRX022889</v>
          </cell>
        </row>
        <row r="5384">
          <cell r="A5384" t="str">
            <v>MR2B29F3501012950</v>
          </cell>
          <cell r="B5384" t="str">
            <v>VIOS 1.5 E A/T</v>
          </cell>
          <cell r="C5384" t="str">
            <v>2NRX022860</v>
          </cell>
        </row>
        <row r="5385">
          <cell r="A5385" t="str">
            <v>MR2B29F3601012830</v>
          </cell>
          <cell r="B5385" t="str">
            <v>VIOS 1.5 E A/T</v>
          </cell>
          <cell r="C5385" t="str">
            <v>2NRX022794</v>
          </cell>
        </row>
        <row r="5386">
          <cell r="A5386" t="str">
            <v>MR2B29F3601012889</v>
          </cell>
          <cell r="B5386" t="str">
            <v>VIOS 1.5 E A/T</v>
          </cell>
          <cell r="C5386" t="str">
            <v>2NRX022822</v>
          </cell>
        </row>
        <row r="5387">
          <cell r="A5387" t="str">
            <v>MR0JB8DC902716984</v>
          </cell>
          <cell r="B5387" t="str">
            <v>REVO C-CAB 2.4E Prerunner A/T</v>
          </cell>
          <cell r="C5387" t="str">
            <v>2GD8079553</v>
          </cell>
        </row>
        <row r="5388">
          <cell r="A5388" t="str">
            <v>MR0JB8DC102719376</v>
          </cell>
          <cell r="B5388" t="str">
            <v>REVO C-CAB 2.4E Prerunner A/T</v>
          </cell>
          <cell r="C5388" t="str">
            <v>2GD4154234</v>
          </cell>
        </row>
        <row r="5389">
          <cell r="A5389" t="str">
            <v>MR053CK5004020029</v>
          </cell>
          <cell r="B5389" t="str">
            <v>CAMRY 2.5HV Navigator</v>
          </cell>
          <cell r="C5389" t="str">
            <v>2ARU314363</v>
          </cell>
        </row>
        <row r="5390">
          <cell r="A5390" t="str">
            <v>MR053CK5004020033</v>
          </cell>
          <cell r="B5390" t="str">
            <v>CAMRY 2.5HV Navigator</v>
          </cell>
          <cell r="C5390" t="str">
            <v>2ARU314134</v>
          </cell>
        </row>
        <row r="5391">
          <cell r="A5391" t="str">
            <v>MR053REH504558819</v>
          </cell>
          <cell r="B5391" t="str">
            <v>ALTIS 1.6 G A/T</v>
          </cell>
          <cell r="C5391" t="str">
            <v>1ZRX593913</v>
          </cell>
        </row>
        <row r="5392">
          <cell r="A5392" t="str">
            <v>MR053REH504558791</v>
          </cell>
          <cell r="B5392" t="str">
            <v>ALTIS 1.6 G A/T</v>
          </cell>
          <cell r="C5392" t="str">
            <v>1ZRX593955</v>
          </cell>
        </row>
        <row r="5393">
          <cell r="A5393" t="str">
            <v>MR053REH504558786</v>
          </cell>
          <cell r="B5393" t="str">
            <v>ALTIS 1.6 G A/T</v>
          </cell>
          <cell r="C5393" t="str">
            <v>1ZRX593868</v>
          </cell>
        </row>
        <row r="5394">
          <cell r="A5394" t="str">
            <v>MR053REH504558785</v>
          </cell>
          <cell r="B5394" t="str">
            <v>ALTIS 1.6 G A/T</v>
          </cell>
          <cell r="C5394" t="str">
            <v>1ZRX593867</v>
          </cell>
        </row>
        <row r="5395">
          <cell r="A5395" t="str">
            <v>MR053REH504558839</v>
          </cell>
          <cell r="B5395" t="str">
            <v>ALTIS 1.6 G A/T</v>
          </cell>
          <cell r="C5395" t="str">
            <v>1ZRX593958</v>
          </cell>
        </row>
        <row r="5396">
          <cell r="A5396" t="str">
            <v>MR053REH504558843</v>
          </cell>
          <cell r="B5396" t="str">
            <v>ALTIS 1.6 G A/T</v>
          </cell>
          <cell r="C5396" t="str">
            <v>1ZRX593959</v>
          </cell>
        </row>
        <row r="5397">
          <cell r="A5397" t="str">
            <v>MR053REH504558841</v>
          </cell>
          <cell r="B5397" t="str">
            <v>ALTIS 1.6 G A/T</v>
          </cell>
          <cell r="C5397" t="str">
            <v>1ZRX593923</v>
          </cell>
        </row>
        <row r="5398">
          <cell r="A5398" t="str">
            <v>MR053REH504558855</v>
          </cell>
          <cell r="B5398" t="str">
            <v>ALTIS 1.6 G A/T</v>
          </cell>
          <cell r="C5398" t="str">
            <v>1ZRX593985</v>
          </cell>
        </row>
        <row r="5399">
          <cell r="A5399" t="str">
            <v>MR053REH504558825</v>
          </cell>
          <cell r="B5399" t="str">
            <v>ALTIS 1.6 G A/T</v>
          </cell>
          <cell r="C5399" t="str">
            <v>1ZRX593897</v>
          </cell>
        </row>
        <row r="5400">
          <cell r="A5400" t="str">
            <v>MR053REH504558788</v>
          </cell>
          <cell r="B5400" t="str">
            <v>ALTIS 1.6 G A/T</v>
          </cell>
          <cell r="C5400" t="str">
            <v>1ZRX593865</v>
          </cell>
        </row>
        <row r="5401">
          <cell r="A5401" t="str">
            <v>MR053REH504558799</v>
          </cell>
          <cell r="B5401" t="str">
            <v>ALTIS 1.6 G A/T</v>
          </cell>
          <cell r="C5401" t="str">
            <v>1ZRX593919</v>
          </cell>
        </row>
        <row r="5402">
          <cell r="A5402" t="str">
            <v>MR053REH504558803</v>
          </cell>
          <cell r="B5402" t="str">
            <v>ALTIS 1.6 G A/T</v>
          </cell>
          <cell r="C5402" t="str">
            <v>1ZRX593915</v>
          </cell>
        </row>
        <row r="5403">
          <cell r="A5403" t="str">
            <v>MR053REH504558801</v>
          </cell>
          <cell r="B5403" t="str">
            <v>ALTIS 1.6 G A/T</v>
          </cell>
          <cell r="C5403" t="str">
            <v>1ZRX593916</v>
          </cell>
        </row>
        <row r="5404">
          <cell r="A5404" t="str">
            <v>MR053REH504558814</v>
          </cell>
          <cell r="B5404" t="str">
            <v>ALTIS 1.6 G A/T</v>
          </cell>
          <cell r="C5404" t="str">
            <v>1ZRX593912</v>
          </cell>
        </row>
        <row r="5405">
          <cell r="A5405" t="str">
            <v>MR053REH504558824</v>
          </cell>
          <cell r="B5405" t="str">
            <v>ALTIS 1.6 G A/T</v>
          </cell>
          <cell r="C5405" t="str">
            <v>1ZRX594018</v>
          </cell>
        </row>
        <row r="5406">
          <cell r="A5406" t="str">
            <v>MR053REH504558827</v>
          </cell>
          <cell r="B5406" t="str">
            <v>ALTIS 1.6 G A/T</v>
          </cell>
          <cell r="C5406" t="str">
            <v>1ZRX593924</v>
          </cell>
        </row>
        <row r="5407">
          <cell r="A5407" t="str">
            <v>MR053REH504558829</v>
          </cell>
          <cell r="B5407" t="str">
            <v>ALTIS 1.6 G A/T</v>
          </cell>
          <cell r="C5407" t="str">
            <v>1ZRX594015</v>
          </cell>
        </row>
        <row r="5408">
          <cell r="A5408" t="str">
            <v>MR053REH504558831</v>
          </cell>
          <cell r="B5408" t="str">
            <v>ALTIS 1.6 G A/T</v>
          </cell>
          <cell r="C5408" t="str">
            <v>1ZRX594017</v>
          </cell>
        </row>
        <row r="5409">
          <cell r="A5409" t="str">
            <v>MR053REH504558832</v>
          </cell>
          <cell r="B5409" t="str">
            <v>ALTIS 1.6 G A/T</v>
          </cell>
          <cell r="C5409" t="str">
            <v>1ZRX593925</v>
          </cell>
        </row>
        <row r="5410">
          <cell r="A5410" t="str">
            <v>MR053REH504558870</v>
          </cell>
          <cell r="B5410" t="str">
            <v>ALTIS 1.6 G A/T</v>
          </cell>
          <cell r="C5410" t="str">
            <v>1ZRX594068</v>
          </cell>
        </row>
        <row r="5411">
          <cell r="A5411" t="str">
            <v>MR053REH504558336</v>
          </cell>
          <cell r="B5411" t="str">
            <v>ALTIS 1.6 G A/T</v>
          </cell>
          <cell r="C5411" t="str">
            <v>1ZRX593392</v>
          </cell>
        </row>
        <row r="5412">
          <cell r="A5412" t="str">
            <v>MR053REH504558353</v>
          </cell>
          <cell r="B5412" t="str">
            <v>ALTIS 1.6 G A/T</v>
          </cell>
          <cell r="C5412" t="str">
            <v>1ZRX593383</v>
          </cell>
        </row>
        <row r="5413">
          <cell r="A5413" t="str">
            <v>MR053REH504558359</v>
          </cell>
          <cell r="B5413" t="str">
            <v>ALTIS 1.6 G A/T</v>
          </cell>
          <cell r="C5413" t="str">
            <v>1ZRX593385</v>
          </cell>
        </row>
        <row r="5414">
          <cell r="A5414" t="str">
            <v>MR053REH504558372</v>
          </cell>
          <cell r="B5414" t="str">
            <v>ALTIS 1.6 G A/T</v>
          </cell>
          <cell r="C5414" t="str">
            <v>1ZRX593242</v>
          </cell>
        </row>
        <row r="5415">
          <cell r="A5415" t="str">
            <v>MR053REH504558429</v>
          </cell>
          <cell r="B5415" t="str">
            <v>ALTIS 1.6 G A/T</v>
          </cell>
          <cell r="C5415" t="str">
            <v>1ZRX593466</v>
          </cell>
        </row>
        <row r="5416">
          <cell r="A5416" t="str">
            <v>MR053REH504558449</v>
          </cell>
          <cell r="B5416" t="str">
            <v>ALTIS 1.6 G A/T</v>
          </cell>
          <cell r="C5416" t="str">
            <v>1ZRX593511</v>
          </cell>
        </row>
        <row r="5417">
          <cell r="A5417" t="str">
            <v>MMKST22P105114771</v>
          </cell>
          <cell r="B5417" t="str">
            <v>COMMUTER HI ROOF 3.0 M/T</v>
          </cell>
          <cell r="C5417" t="str">
            <v>1KDU914652</v>
          </cell>
        </row>
        <row r="5418">
          <cell r="A5418" t="str">
            <v>MR053REH504558768</v>
          </cell>
          <cell r="B5418" t="str">
            <v>ALTIS 1.6G A/T</v>
          </cell>
          <cell r="C5418" t="str">
            <v>1ZRX593846</v>
          </cell>
        </row>
        <row r="5419">
          <cell r="A5419" t="str">
            <v>MR2B29F3101010628</v>
          </cell>
          <cell r="B5419" t="str">
            <v>VIOS 1.5E A/T</v>
          </cell>
          <cell r="C5419" t="str">
            <v>2NRX019719</v>
          </cell>
        </row>
        <row r="5420">
          <cell r="A5420" t="str">
            <v>MR2B29F3801014224</v>
          </cell>
          <cell r="B5420" t="str">
            <v>VIOS 1.5E A/T</v>
          </cell>
          <cell r="C5420" t="str">
            <v>2NRX024699</v>
          </cell>
        </row>
        <row r="5421">
          <cell r="A5421" t="str">
            <v>MR2B29F3601017459</v>
          </cell>
          <cell r="B5421" t="str">
            <v>VIOS 1.5E A/T</v>
          </cell>
          <cell r="C5421" t="str">
            <v>2NRX029959</v>
          </cell>
        </row>
        <row r="5422">
          <cell r="A5422" t="str">
            <v>MR2B29F3301018018</v>
          </cell>
          <cell r="B5422" t="str">
            <v>VIOS 1.5E A/T</v>
          </cell>
          <cell r="C5422" t="str">
            <v>2NRX032691</v>
          </cell>
        </row>
        <row r="5423">
          <cell r="A5423" t="str">
            <v>MR2B29F3701012142</v>
          </cell>
          <cell r="B5423" t="str">
            <v>VIOS 1.5E A/T</v>
          </cell>
          <cell r="C5423" t="str">
            <v>2NRX021582</v>
          </cell>
        </row>
        <row r="5424">
          <cell r="A5424" t="str">
            <v>MR2B29F3701015056</v>
          </cell>
          <cell r="B5424" t="str">
            <v>VIOS 1.5E A/T</v>
          </cell>
          <cell r="C5424" t="str">
            <v>2NRX025814</v>
          </cell>
        </row>
        <row r="5425">
          <cell r="A5425" t="str">
            <v>MR2B29F3201017040</v>
          </cell>
          <cell r="B5425" t="str">
            <v>VIOS 1.5E A/T</v>
          </cell>
          <cell r="C5425" t="str">
            <v>2NRX029769</v>
          </cell>
        </row>
        <row r="5426">
          <cell r="A5426" t="str">
            <v>MR2B29F3701021679</v>
          </cell>
          <cell r="B5426" t="str">
            <v>VIOS 1.5E A/T</v>
          </cell>
          <cell r="C5426" t="str">
            <v>2NRX036689</v>
          </cell>
        </row>
        <row r="5427">
          <cell r="A5427" t="str">
            <v>MR2B29F3201009519</v>
          </cell>
          <cell r="B5427" t="str">
            <v>VIOS 1.5E A/T</v>
          </cell>
          <cell r="C5427" t="str">
            <v>2NRX017144</v>
          </cell>
        </row>
        <row r="5428">
          <cell r="A5428" t="str">
            <v>MR2B29F3601011855</v>
          </cell>
          <cell r="B5428" t="str">
            <v>VIOS 1.5E A/T</v>
          </cell>
          <cell r="C5428" t="str">
            <v>2NRX021299</v>
          </cell>
        </row>
        <row r="5429">
          <cell r="A5429" t="str">
            <v>MR2B29F3201017149</v>
          </cell>
          <cell r="B5429" t="str">
            <v>VIOS 1.5E A/T</v>
          </cell>
          <cell r="C5429" t="str">
            <v>2NRX029760</v>
          </cell>
        </row>
        <row r="5430">
          <cell r="A5430" t="str">
            <v>MR2B29F3501016366</v>
          </cell>
          <cell r="B5430" t="str">
            <v>VIOS 1.5E A/T</v>
          </cell>
          <cell r="C5430" t="str">
            <v>2NRX027849</v>
          </cell>
        </row>
        <row r="5431">
          <cell r="A5431" t="str">
            <v>MR2B29F3201024246</v>
          </cell>
          <cell r="B5431" t="str">
            <v>VIOS 1.5E A/T</v>
          </cell>
          <cell r="C5431" t="str">
            <v>2NRX039544</v>
          </cell>
        </row>
        <row r="5432">
          <cell r="A5432" t="str">
            <v>MR2B29F3901014457</v>
          </cell>
          <cell r="B5432" t="str">
            <v>VIOS 1.5E A/T</v>
          </cell>
          <cell r="C5432" t="str">
            <v>2NRX024908</v>
          </cell>
        </row>
        <row r="5433">
          <cell r="A5433" t="str">
            <v>MR2B29F3601023715</v>
          </cell>
          <cell r="B5433" t="str">
            <v>VIOS 1.5E A/T</v>
          </cell>
          <cell r="C5433" t="str">
            <v>2NRX039524</v>
          </cell>
        </row>
        <row r="5434">
          <cell r="A5434" t="str">
            <v>MR2B29F3501009627</v>
          </cell>
          <cell r="B5434" t="str">
            <v>VIOS 1.5E A/T</v>
          </cell>
          <cell r="C5434" t="str">
            <v>2NRX017714</v>
          </cell>
        </row>
        <row r="5435">
          <cell r="A5435" t="str">
            <v>MR2B29F3801023697</v>
          </cell>
          <cell r="B5435" t="str">
            <v>VIOS 1.5E A/T</v>
          </cell>
          <cell r="C5435" t="str">
            <v>2NRX039527</v>
          </cell>
        </row>
        <row r="5436">
          <cell r="A5436" t="str">
            <v>MR2B29F3901016712</v>
          </cell>
          <cell r="B5436" t="str">
            <v>VIOS 1.5E A/T</v>
          </cell>
          <cell r="C5436" t="str">
            <v>2NRX028172</v>
          </cell>
        </row>
        <row r="5437">
          <cell r="A5437" t="str">
            <v>MR2B29F3101014534</v>
          </cell>
          <cell r="B5437" t="str">
            <v>VIOS 1.5E A/T</v>
          </cell>
          <cell r="C5437" t="str">
            <v>2NRX025007</v>
          </cell>
        </row>
        <row r="5438">
          <cell r="A5438" t="str">
            <v>MR2B29F3901018332</v>
          </cell>
          <cell r="B5438" t="str">
            <v>VIOS 1.5E A/T</v>
          </cell>
          <cell r="C5438" t="str">
            <v>2NRX032787</v>
          </cell>
        </row>
        <row r="5439">
          <cell r="A5439" t="str">
            <v>MR2B29F3201017135</v>
          </cell>
          <cell r="B5439" t="str">
            <v>VIOS 1.5E A/T</v>
          </cell>
          <cell r="C5439" t="str">
            <v>2NRX029766</v>
          </cell>
        </row>
        <row r="5440">
          <cell r="A5440" t="str">
            <v>MR2B29F3401017119</v>
          </cell>
          <cell r="B5440" t="str">
            <v>VIOS 1.5E A/T</v>
          </cell>
          <cell r="C5440" t="str">
            <v>2NRX029730</v>
          </cell>
        </row>
        <row r="5441">
          <cell r="A5441" t="str">
            <v>MR2B29F3101025419</v>
          </cell>
          <cell r="B5441" t="str">
            <v>VIOS 1.5 E A/T</v>
          </cell>
          <cell r="C5441" t="str">
            <v>2NR5018562</v>
          </cell>
        </row>
        <row r="5442">
          <cell r="A5442" t="str">
            <v>MR2B29F3901025975</v>
          </cell>
          <cell r="B5442" t="str">
            <v>VIOS 1.5 E A/T</v>
          </cell>
          <cell r="C5442" t="str">
            <v>2NR5008858</v>
          </cell>
        </row>
        <row r="5443">
          <cell r="A5443" t="str">
            <v>MR053REH504559652</v>
          </cell>
          <cell r="B5443" t="str">
            <v>ALTIS 1.6 G A/T</v>
          </cell>
          <cell r="C5443" t="str">
            <v>1ZRX595005</v>
          </cell>
        </row>
        <row r="5444">
          <cell r="A5444" t="str">
            <v>MR2B29F3301014518</v>
          </cell>
          <cell r="B5444" t="str">
            <v>VIOS 1.5 G A/T</v>
          </cell>
          <cell r="C5444" t="str">
            <v>2NRX024946</v>
          </cell>
        </row>
        <row r="5445">
          <cell r="A5445" t="str">
            <v>MR0CB8CD200420400</v>
          </cell>
          <cell r="B5445" t="str">
            <v>REVO D-CAB 2.4J PLUS</v>
          </cell>
          <cell r="C5445" t="str">
            <v>2GD4183241</v>
          </cell>
        </row>
        <row r="5446">
          <cell r="A5446" t="str">
            <v>MR0CB8CD200401202</v>
          </cell>
          <cell r="B5446" t="str">
            <v>REVO D-CAB 2.4J PLUS</v>
          </cell>
          <cell r="C5446" t="str">
            <v>2GDC088835</v>
          </cell>
        </row>
        <row r="5447">
          <cell r="A5447" t="str">
            <v>MR0CB8CD100401191</v>
          </cell>
          <cell r="B5447" t="str">
            <v>REVO D-CAB 2.4J PLUS</v>
          </cell>
          <cell r="C5447" t="str">
            <v>2GDC086937</v>
          </cell>
        </row>
        <row r="5448">
          <cell r="A5448" t="str">
            <v>MR0CB8CCX00282838</v>
          </cell>
          <cell r="B5448" t="str">
            <v>REVO C-CAB 2.4J PLUS</v>
          </cell>
          <cell r="C5448" t="str">
            <v>2GD4172117</v>
          </cell>
        </row>
        <row r="5449">
          <cell r="A5449" t="str">
            <v>MR0CB8CC900282863</v>
          </cell>
          <cell r="B5449" t="str">
            <v>REVO C-CAB 2.4J PLUS</v>
          </cell>
          <cell r="C5449" t="str">
            <v>2GD4172000</v>
          </cell>
        </row>
        <row r="5450">
          <cell r="A5450" t="str">
            <v>MR0CB8CC900282894</v>
          </cell>
          <cell r="B5450" t="str">
            <v>REVO C-CAB 2.4J PLUS</v>
          </cell>
          <cell r="C5450" t="str">
            <v>2GD4168757</v>
          </cell>
        </row>
        <row r="5451">
          <cell r="A5451" t="str">
            <v>MR0CA8CB300038037</v>
          </cell>
          <cell r="B5451" t="str">
            <v>REVO B-CAB 2.8J PLUS M/T</v>
          </cell>
          <cell r="C5451" t="str">
            <v>1GD4194003</v>
          </cell>
        </row>
        <row r="5452">
          <cell r="A5452" t="str">
            <v>MR053CK5004019997</v>
          </cell>
          <cell r="B5452" t="str">
            <v>CAMRY 2.5HV NAVIGATOR</v>
          </cell>
          <cell r="C5452" t="str">
            <v>2ARU310790</v>
          </cell>
        </row>
        <row r="5453">
          <cell r="A5453" t="str">
            <v>MR2B29F3901028598</v>
          </cell>
          <cell r="B5453" t="str">
            <v>VIOS 1.5 E A/T</v>
          </cell>
          <cell r="C5453" t="str">
            <v>2NR5025338</v>
          </cell>
        </row>
        <row r="5454">
          <cell r="A5454" t="str">
            <v>MR053DK5100108581</v>
          </cell>
          <cell r="B5454" t="str">
            <v>CAMRY 2.0 G A/T</v>
          </cell>
          <cell r="C5454" t="str">
            <v>6ARP218280</v>
          </cell>
        </row>
        <row r="5455">
          <cell r="A5455" t="str">
            <v>MR053DK5100108583</v>
          </cell>
          <cell r="B5455" t="str">
            <v>CAMRY 2.0 G A/T</v>
          </cell>
          <cell r="C5455" t="str">
            <v>6ARP218271</v>
          </cell>
        </row>
        <row r="5456">
          <cell r="A5456" t="str">
            <v>MR053REH504558766</v>
          </cell>
          <cell r="B5456" t="str">
            <v>ALTIS 1.6 G A/T</v>
          </cell>
          <cell r="C5456" t="str">
            <v>1ZRX593848</v>
          </cell>
        </row>
        <row r="5457">
          <cell r="A5457" t="str">
            <v>MR053REH504558765</v>
          </cell>
          <cell r="B5457" t="str">
            <v>ALTIS 1.6 G A/T</v>
          </cell>
          <cell r="C5457" t="str">
            <v>1ZRX593957</v>
          </cell>
        </row>
        <row r="5458">
          <cell r="A5458" t="str">
            <v>MR053REH504558760</v>
          </cell>
          <cell r="B5458" t="str">
            <v>ALTIS 1.6 G A/T</v>
          </cell>
          <cell r="C5458" t="str">
            <v>1ZRX593881</v>
          </cell>
        </row>
        <row r="5459">
          <cell r="A5459" t="str">
            <v>MR053REH504558740</v>
          </cell>
          <cell r="B5459" t="str">
            <v>ALTIS 1.6 G A/T</v>
          </cell>
          <cell r="C5459" t="str">
            <v>1ZRX593884</v>
          </cell>
        </row>
        <row r="5460">
          <cell r="A5460" t="str">
            <v>MR053DK5100108578</v>
          </cell>
          <cell r="B5460" t="str">
            <v>CAMRY 2.0 G A/T</v>
          </cell>
          <cell r="C5460" t="str">
            <v>6ARP216487</v>
          </cell>
        </row>
        <row r="5461">
          <cell r="A5461" t="str">
            <v>MR053DK5100108576</v>
          </cell>
          <cell r="B5461" t="str">
            <v>CAMRY 2.0 G A/T</v>
          </cell>
          <cell r="C5461" t="str">
            <v>6ARP218269</v>
          </cell>
        </row>
        <row r="5462">
          <cell r="A5462" t="str">
            <v>MMKST22P505114739</v>
          </cell>
          <cell r="B5462" t="str">
            <v>COMMUTER HI ROOF 3.0 A/T</v>
          </cell>
          <cell r="C5462" t="str">
            <v>1KDU913921</v>
          </cell>
        </row>
        <row r="5463">
          <cell r="A5463" t="str">
            <v>MMKST22P905114758</v>
          </cell>
          <cell r="B5463" t="str">
            <v>COMMUTER HI ROOF 3.0 A/T</v>
          </cell>
          <cell r="C5463" t="str">
            <v>1KDU913642</v>
          </cell>
        </row>
        <row r="5464">
          <cell r="A5464" t="str">
            <v>JTFRT13P408004039</v>
          </cell>
          <cell r="B5464" t="str">
            <v>VENTURY 3.0V ดีเซล A/T</v>
          </cell>
          <cell r="C5464" t="str">
            <v>1KD2605585</v>
          </cell>
        </row>
        <row r="5465">
          <cell r="A5465" t="str">
            <v>MR053REH404628487</v>
          </cell>
          <cell r="B5465" t="str">
            <v>ALTIS 1.8V NAVI A/T</v>
          </cell>
          <cell r="C5465" t="str">
            <v>2ZRY291853</v>
          </cell>
        </row>
        <row r="5466">
          <cell r="A5466" t="str">
            <v>JTFRT13P608008139</v>
          </cell>
          <cell r="B5466" t="str">
            <v>VENTURY 3.0V ดีเซล A/T</v>
          </cell>
          <cell r="C5466" t="str">
            <v>1KD2648221</v>
          </cell>
        </row>
        <row r="5467">
          <cell r="A5467" t="str">
            <v>MMKST22P305114447</v>
          </cell>
          <cell r="B5467" t="str">
            <v>COMMUTER HI ROOF 3.0 A/T</v>
          </cell>
          <cell r="C5467" t="str">
            <v>1KDU910849</v>
          </cell>
        </row>
        <row r="5468">
          <cell r="A5468" t="str">
            <v>MR053CK5004020007</v>
          </cell>
          <cell r="B5468" t="str">
            <v>CAMRY 2.5HV NAVIGATOR</v>
          </cell>
          <cell r="C5468" t="str">
            <v>2ARU310853</v>
          </cell>
        </row>
        <row r="5469">
          <cell r="A5469" t="str">
            <v>MR053CK5004019979</v>
          </cell>
          <cell r="B5469" t="str">
            <v>CAMRY 2.5HV NAVIGATOR</v>
          </cell>
          <cell r="C5469" t="str">
            <v>2ARU310193</v>
          </cell>
        </row>
        <row r="5470">
          <cell r="A5470" t="str">
            <v>MR053REH404628314</v>
          </cell>
          <cell r="B5470" t="str">
            <v>ALTIS 1.8V NAVI A/T</v>
          </cell>
          <cell r="C5470" t="str">
            <v>2ZRY289001</v>
          </cell>
        </row>
        <row r="5471">
          <cell r="A5471" t="str">
            <v>MR053REH404628307</v>
          </cell>
          <cell r="B5471" t="str">
            <v>ALTIS 1.8V NAVI A/T</v>
          </cell>
          <cell r="C5471" t="str">
            <v>2ZRY289203</v>
          </cell>
        </row>
        <row r="5472">
          <cell r="A5472" t="str">
            <v>MR053REH404628373</v>
          </cell>
          <cell r="B5472" t="str">
            <v>ALTIS 1.8V NAVI A/T</v>
          </cell>
          <cell r="C5472" t="str">
            <v>2ZRY289819</v>
          </cell>
        </row>
        <row r="5473">
          <cell r="A5473" t="str">
            <v>MR053CK5004020004</v>
          </cell>
          <cell r="B5473" t="str">
            <v>CAMRY 2.5HV NAVIGATOR</v>
          </cell>
          <cell r="C5473" t="str">
            <v>2ARU310661</v>
          </cell>
        </row>
        <row r="5474">
          <cell r="A5474" t="str">
            <v>MR053CK5004019984</v>
          </cell>
          <cell r="B5474" t="str">
            <v>CAMRY 2.5HV NAVIGATOR</v>
          </cell>
          <cell r="C5474" t="str">
            <v>2ARU310695</v>
          </cell>
        </row>
        <row r="5475">
          <cell r="A5475" t="str">
            <v>MR053CK5004020020</v>
          </cell>
          <cell r="B5475" t="str">
            <v>CAMRY 2.5HV NAVIGATOR</v>
          </cell>
          <cell r="C5475" t="str">
            <v>2ARU314499</v>
          </cell>
        </row>
        <row r="5476">
          <cell r="A5476" t="str">
            <v>MR053REH404628280</v>
          </cell>
          <cell r="B5476" t="str">
            <v>ALTIS 1.8V NAVI A/T</v>
          </cell>
          <cell r="C5476" t="str">
            <v>2ZRY288704</v>
          </cell>
        </row>
        <row r="5477">
          <cell r="A5477" t="str">
            <v>MR053REH404628293</v>
          </cell>
          <cell r="B5477" t="str">
            <v>ALTIS 1.8V NAVI A/T</v>
          </cell>
          <cell r="C5477" t="str">
            <v>2ZRY288925</v>
          </cell>
        </row>
        <row r="5478">
          <cell r="A5478" t="str">
            <v>MR053REH404628322</v>
          </cell>
          <cell r="B5478" t="str">
            <v>ALTIS 1.8V NAVI A/T</v>
          </cell>
          <cell r="C5478" t="str">
            <v>2ZRY289194</v>
          </cell>
        </row>
        <row r="5479">
          <cell r="A5479" t="str">
            <v>MR053REH404628429</v>
          </cell>
          <cell r="B5479" t="str">
            <v>ALTIS 1.8V NAVI A/T</v>
          </cell>
          <cell r="C5479" t="str">
            <v>2ZRY290449</v>
          </cell>
        </row>
        <row r="5480">
          <cell r="A5480" t="str">
            <v>MR053REH404628458</v>
          </cell>
          <cell r="B5480" t="str">
            <v>ALTIS 1.8V NAVI A/T</v>
          </cell>
          <cell r="C5480" t="str">
            <v>2ZRY291518</v>
          </cell>
        </row>
        <row r="5481">
          <cell r="A5481" t="str">
            <v>MR053REH404628467</v>
          </cell>
          <cell r="B5481" t="str">
            <v>ALTIS 1.8V NAVI A/T</v>
          </cell>
          <cell r="C5481" t="str">
            <v>2ZRY291327</v>
          </cell>
        </row>
        <row r="5482">
          <cell r="A5482" t="str">
            <v>MR053REH504557472</v>
          </cell>
          <cell r="B5482" t="str">
            <v>ALTIS 1.6 G A/T</v>
          </cell>
          <cell r="C5482" t="str">
            <v>1ZRX592280</v>
          </cell>
        </row>
        <row r="5483">
          <cell r="A5483" t="str">
            <v>MR053CK5004019992</v>
          </cell>
          <cell r="B5483" t="str">
            <v>CAMRY 2.5HV NAVIGATOR</v>
          </cell>
          <cell r="C5483" t="str">
            <v>2ARU311201</v>
          </cell>
        </row>
        <row r="5484">
          <cell r="A5484" t="str">
            <v>MR053CK5004020000</v>
          </cell>
          <cell r="B5484" t="str">
            <v>CAMRY 2.5HV NAVIGATOR</v>
          </cell>
          <cell r="C5484" t="str">
            <v>2ARU310776</v>
          </cell>
        </row>
        <row r="5485">
          <cell r="A5485" t="str">
            <v>JTFRT13P008007472</v>
          </cell>
          <cell r="B5485" t="str">
            <v>VENTURY 3.0V ดีเซล A/T</v>
          </cell>
          <cell r="C5485" t="str">
            <v>1KD2640878</v>
          </cell>
        </row>
        <row r="5486">
          <cell r="A5486" t="str">
            <v>MMKST22P605114832</v>
          </cell>
          <cell r="B5486" t="str">
            <v>COMMUTER HI ROOF 3.0 M/T</v>
          </cell>
          <cell r="C5486" t="str">
            <v>1KDU915240</v>
          </cell>
        </row>
        <row r="5487">
          <cell r="A5487" t="str">
            <v>MR0JB8CD602150602</v>
          </cell>
          <cell r="B5487" t="str">
            <v>REVO D-CAB 2.4E M/T</v>
          </cell>
          <cell r="C5487" t="str">
            <v>2GD4194736</v>
          </cell>
        </row>
        <row r="5488">
          <cell r="A5488" t="str">
            <v>MR0JB8CD302150623</v>
          </cell>
          <cell r="B5488" t="str">
            <v>REVO D-CAB 2.4E M/T</v>
          </cell>
          <cell r="C5488" t="str">
            <v>2GD4198867</v>
          </cell>
        </row>
        <row r="5489">
          <cell r="A5489" t="str">
            <v>MMKST22P305114870</v>
          </cell>
          <cell r="B5489" t="str">
            <v>COMMUTER HI ROOF 3.0 A/T</v>
          </cell>
          <cell r="C5489" t="str">
            <v>1KDU915347</v>
          </cell>
        </row>
        <row r="5490">
          <cell r="A5490" t="str">
            <v>MMKST22P005114938</v>
          </cell>
          <cell r="B5490" t="str">
            <v>COMMUTER HI ROOF 3.0 M/T</v>
          </cell>
          <cell r="C5490" t="str">
            <v>1KDU916356</v>
          </cell>
        </row>
        <row r="5491">
          <cell r="A5491" t="str">
            <v>MMKST22P405114893</v>
          </cell>
          <cell r="B5491" t="str">
            <v>COMMUTER HI ROOF 3.0 M/T</v>
          </cell>
          <cell r="C5491" t="str">
            <v>1KDU915854</v>
          </cell>
        </row>
        <row r="5492">
          <cell r="A5492" t="str">
            <v>MR0JB8DD303502317</v>
          </cell>
          <cell r="B5492" t="str">
            <v>REVO D-CAB 2.4E PRERUNNER A/T</v>
          </cell>
          <cell r="C5492" t="str">
            <v>2GD8060346</v>
          </cell>
        </row>
        <row r="5493">
          <cell r="A5493" t="str">
            <v>MR0JB8CD002150546</v>
          </cell>
          <cell r="B5493" t="str">
            <v>REVO D-CAB 2.4E M/T</v>
          </cell>
          <cell r="C5493" t="str">
            <v>2GD4184142</v>
          </cell>
        </row>
        <row r="5494">
          <cell r="A5494" t="str">
            <v>MR0JB8CD502102184</v>
          </cell>
          <cell r="B5494" t="str">
            <v>REVO D-CAB 2.4E M/T</v>
          </cell>
          <cell r="C5494" t="str">
            <v>2GDC106206</v>
          </cell>
        </row>
        <row r="5495">
          <cell r="A5495" t="str">
            <v>MR2B29F3101013187</v>
          </cell>
          <cell r="B5495" t="str">
            <v>VIOS 1.5 G A/T</v>
          </cell>
          <cell r="C5495" t="str">
            <v>2NR023088</v>
          </cell>
        </row>
        <row r="5496">
          <cell r="A5496" t="str">
            <v>PN1JT03P807000601</v>
          </cell>
          <cell r="B5496" t="str">
            <v>HIACE GL 3.0 M/T</v>
          </cell>
          <cell r="C5496" t="str">
            <v>1KDU835082</v>
          </cell>
        </row>
        <row r="5497">
          <cell r="A5497" t="str">
            <v>MR053REH504558988</v>
          </cell>
          <cell r="B5497" t="str">
            <v>ALTIS 1.6 G A/T</v>
          </cell>
          <cell r="C5497" t="str">
            <v>1ZRX594180</v>
          </cell>
        </row>
        <row r="5498">
          <cell r="A5498" t="str">
            <v>MR053REH504558989</v>
          </cell>
          <cell r="B5498" t="str">
            <v>ALTIS 1.6 G A/T</v>
          </cell>
          <cell r="C5498" t="str">
            <v>1ZRX594176</v>
          </cell>
        </row>
        <row r="5499">
          <cell r="A5499" t="str">
            <v>MR053REH504558991</v>
          </cell>
          <cell r="B5499" t="str">
            <v>ALTIS 1.6 G A/T</v>
          </cell>
          <cell r="C5499" t="str">
            <v>1ZRX594179</v>
          </cell>
        </row>
        <row r="5500">
          <cell r="A5500" t="str">
            <v>MR053REH504558993</v>
          </cell>
          <cell r="B5500" t="str">
            <v>ALTIS 1.6 G A/T</v>
          </cell>
          <cell r="C5500" t="str">
            <v>1ZRX594175</v>
          </cell>
        </row>
        <row r="5501">
          <cell r="A5501" t="str">
            <v>MR053REH504558994</v>
          </cell>
          <cell r="B5501" t="str">
            <v>ALTIS 1.6 G A/T</v>
          </cell>
          <cell r="C5501" t="str">
            <v>1ZRX594161</v>
          </cell>
        </row>
        <row r="5502">
          <cell r="A5502" t="str">
            <v>MR053REH504559000</v>
          </cell>
          <cell r="B5502" t="str">
            <v>ALTIS 1.6 G A/T</v>
          </cell>
          <cell r="C5502" t="str">
            <v>1ZRX594162</v>
          </cell>
        </row>
        <row r="5503">
          <cell r="A5503" t="str">
            <v>MR053REH504559003</v>
          </cell>
          <cell r="B5503" t="str">
            <v>ALTIS 1.6 G A/T</v>
          </cell>
          <cell r="C5503" t="str">
            <v>1ZRX594163</v>
          </cell>
        </row>
        <row r="5504">
          <cell r="A5504" t="str">
            <v>MR053REH504559006</v>
          </cell>
          <cell r="B5504" t="str">
            <v>ALTIS 1.6 G A/T</v>
          </cell>
          <cell r="C5504" t="str">
            <v>1ZRX594160</v>
          </cell>
        </row>
        <row r="5505">
          <cell r="A5505" t="str">
            <v>MR053REH504559008</v>
          </cell>
          <cell r="B5505" t="str">
            <v>ALTIS 1.6 G A/T</v>
          </cell>
          <cell r="C5505" t="str">
            <v>1ZRX594199</v>
          </cell>
        </row>
        <row r="5506">
          <cell r="A5506" t="str">
            <v>MR053REH504559010</v>
          </cell>
          <cell r="B5506" t="str">
            <v>ALTIS 1.6 G A/T</v>
          </cell>
          <cell r="C5506" t="str">
            <v>1ZRX594200</v>
          </cell>
        </row>
        <row r="5507">
          <cell r="A5507" t="str">
            <v>MR053REH504559011</v>
          </cell>
          <cell r="B5507" t="str">
            <v>ALTIS 1.6 G A/T</v>
          </cell>
          <cell r="C5507" t="str">
            <v>1ZRX594204</v>
          </cell>
        </row>
        <row r="5508">
          <cell r="A5508" t="str">
            <v>MR053REH504559015</v>
          </cell>
          <cell r="B5508" t="str">
            <v>ALTIS 1.6 G A/T</v>
          </cell>
          <cell r="C5508" t="str">
            <v>1ZRX594202</v>
          </cell>
        </row>
        <row r="5509">
          <cell r="A5509" t="str">
            <v>MR053REH504559018</v>
          </cell>
          <cell r="B5509" t="str">
            <v>ALTIS 1.6 G A/T</v>
          </cell>
          <cell r="C5509" t="str">
            <v>1ZRX594223</v>
          </cell>
        </row>
        <row r="5510">
          <cell r="A5510" t="str">
            <v>MR0GB8CCX01301819</v>
          </cell>
          <cell r="B5510" t="str">
            <v>REVO C-CAB 2.4G</v>
          </cell>
          <cell r="C5510" t="str">
            <v>2GD4186563</v>
          </cell>
        </row>
        <row r="5511">
          <cell r="A5511" t="str">
            <v>MR0GB8CC901301830</v>
          </cell>
          <cell r="B5511" t="str">
            <v>REVO C-CAB 2.4G</v>
          </cell>
          <cell r="C5511" t="str">
            <v>2GD4186409</v>
          </cell>
        </row>
        <row r="5512">
          <cell r="A5512" t="str">
            <v>MR0HA3FS300033201</v>
          </cell>
          <cell r="B5512" t="str">
            <v>ALL NEW FORTUNER 2.8V 4x4 A/T</v>
          </cell>
          <cell r="C5512" t="str">
            <v>1GD0116894</v>
          </cell>
        </row>
        <row r="5513">
          <cell r="A5513" t="str">
            <v>MR0GB8CCX01301853</v>
          </cell>
          <cell r="B5513" t="str">
            <v>REVO C-CAB 2.4G</v>
          </cell>
          <cell r="C5513" t="str">
            <v>2GD4190026</v>
          </cell>
        </row>
        <row r="5514">
          <cell r="A5514" t="str">
            <v>MR2B29F3601012374</v>
          </cell>
          <cell r="B5514" t="str">
            <v>VIOS 1.5 E A/T</v>
          </cell>
          <cell r="C5514" t="str">
            <v>2NRX022104</v>
          </cell>
        </row>
        <row r="5515">
          <cell r="A5515" t="str">
            <v>MR2B29F3901011820</v>
          </cell>
          <cell r="B5515" t="str">
            <v>VIOS 1.5 E A/T</v>
          </cell>
          <cell r="C5515" t="str">
            <v>2NRX021230</v>
          </cell>
        </row>
        <row r="5516">
          <cell r="A5516" t="str">
            <v>MR2B29F3001016372</v>
          </cell>
          <cell r="B5516" t="str">
            <v>VIOS 1.5 E A/T</v>
          </cell>
          <cell r="C5516" t="str">
            <v>2NRX027795</v>
          </cell>
        </row>
        <row r="5517">
          <cell r="A5517" t="str">
            <v>MR2B29F3901017147</v>
          </cell>
          <cell r="B5517" t="str">
            <v>VIOS 1.5 E A/T</v>
          </cell>
          <cell r="C5517" t="str">
            <v>2NRX029790</v>
          </cell>
        </row>
        <row r="5518">
          <cell r="A5518" t="str">
            <v>MR2B29F3501016447</v>
          </cell>
          <cell r="B5518" t="str">
            <v>VIOS 1.5 E A/T</v>
          </cell>
          <cell r="C5518" t="str">
            <v>2NRX027920</v>
          </cell>
        </row>
        <row r="5519">
          <cell r="A5519" t="str">
            <v>MR2B29F3501016478</v>
          </cell>
          <cell r="B5519" t="str">
            <v>VIOS 1.5 E A/T</v>
          </cell>
          <cell r="C5519" t="str">
            <v>2NRX027906</v>
          </cell>
        </row>
        <row r="5520">
          <cell r="A5520" t="str">
            <v>MR2B29F3701016465</v>
          </cell>
          <cell r="B5520" t="str">
            <v>VIOS 1.5 E A/T</v>
          </cell>
          <cell r="C5520" t="str">
            <v>2NRX027914</v>
          </cell>
        </row>
        <row r="5521">
          <cell r="A5521" t="str">
            <v>MR2B29F3801016474</v>
          </cell>
          <cell r="B5521" t="str">
            <v>VIOS 1.5 E A/T</v>
          </cell>
          <cell r="C5521" t="str">
            <v>2NRX027908</v>
          </cell>
        </row>
        <row r="5522">
          <cell r="A5522" t="str">
            <v>MR2B29F3001016811</v>
          </cell>
          <cell r="B5522" t="str">
            <v>VIOS 1.5 E A/T</v>
          </cell>
          <cell r="C5522" t="str">
            <v>2NRX028203</v>
          </cell>
        </row>
        <row r="5523">
          <cell r="A5523" t="str">
            <v>MR2B29F3101016753</v>
          </cell>
          <cell r="B5523" t="str">
            <v>VIOS 1.5 E A/T</v>
          </cell>
          <cell r="C5523" t="str">
            <v>2NRX028198</v>
          </cell>
        </row>
        <row r="5524">
          <cell r="A5524" t="str">
            <v>MR2B29F3301012512</v>
          </cell>
          <cell r="B5524" t="str">
            <v>VIOS 1.5 E A/T</v>
          </cell>
          <cell r="C5524" t="str">
            <v>2NRX022191</v>
          </cell>
        </row>
        <row r="5525">
          <cell r="A5525" t="str">
            <v>MR2B29F3601019695</v>
          </cell>
          <cell r="B5525" t="str">
            <v>VIOS 1.5 E A/T</v>
          </cell>
          <cell r="C5525" t="str">
            <v>2NRX035865</v>
          </cell>
        </row>
        <row r="5526">
          <cell r="A5526" t="str">
            <v>MR2B29F3901017116</v>
          </cell>
          <cell r="B5526" t="str">
            <v>VIOS 1.5 E A/T</v>
          </cell>
          <cell r="C5526" t="str">
            <v>2NRX029724</v>
          </cell>
        </row>
        <row r="5527">
          <cell r="A5527" t="str">
            <v>MR2B29F3501016352</v>
          </cell>
          <cell r="B5527" t="str">
            <v>VIOS 1.5 E A/T</v>
          </cell>
          <cell r="C5527" t="str">
            <v>2NRX027900</v>
          </cell>
        </row>
        <row r="5528">
          <cell r="A5528" t="str">
            <v>MR2B29F3401016486</v>
          </cell>
          <cell r="B5528" t="str">
            <v>VIOS 1.5 E A/T</v>
          </cell>
          <cell r="C5528" t="str">
            <v>2NRX027938</v>
          </cell>
        </row>
        <row r="5529">
          <cell r="A5529" t="str">
            <v>MR2B29F3701016739</v>
          </cell>
          <cell r="B5529" t="str">
            <v>VIOS 1.5 E A/T</v>
          </cell>
          <cell r="C5529" t="str">
            <v>2NRX028258</v>
          </cell>
        </row>
        <row r="5530">
          <cell r="A5530" t="str">
            <v>MR2B29F3501013953</v>
          </cell>
          <cell r="B5530" t="str">
            <v>VIOS 1.5 E A/T</v>
          </cell>
          <cell r="C5530" t="str">
            <v>2NRX024275</v>
          </cell>
        </row>
        <row r="5531">
          <cell r="A5531" t="str">
            <v>MR053DK5100108569</v>
          </cell>
          <cell r="B5531" t="str">
            <v>CAMRY 2.0 G A/T</v>
          </cell>
          <cell r="C5531" t="str">
            <v>6ARP216523</v>
          </cell>
        </row>
        <row r="5532">
          <cell r="A5532" t="str">
            <v>MR2B29F3X01012751</v>
          </cell>
          <cell r="B5532" t="str">
            <v>VIOS 1.5 E A/T</v>
          </cell>
          <cell r="C5532" t="str">
            <v>2NRX022486</v>
          </cell>
        </row>
        <row r="5533">
          <cell r="A5533" t="str">
            <v>MR2K39F3401122109</v>
          </cell>
          <cell r="B5533" t="str">
            <v>YARIS 1.2J A/T</v>
          </cell>
          <cell r="C5533" t="str">
            <v>3NR5017656</v>
          </cell>
        </row>
        <row r="5534">
          <cell r="A5534" t="str">
            <v>MR2B29F3001026450</v>
          </cell>
          <cell r="B5534" t="str">
            <v>VIOS 1.5 E A/T</v>
          </cell>
          <cell r="C5534" t="str">
            <v>2NRX044653</v>
          </cell>
        </row>
        <row r="5535">
          <cell r="A5535" t="str">
            <v>MR2B29F3901028777</v>
          </cell>
          <cell r="B5535" t="str">
            <v>VIOS 1.5 E A/T</v>
          </cell>
          <cell r="C5535" t="str">
            <v>2NR5025574</v>
          </cell>
        </row>
        <row r="5536">
          <cell r="A5536" t="str">
            <v>MR2B29F3001022916</v>
          </cell>
          <cell r="B5536" t="str">
            <v>VIOS 1.5 E A/T</v>
          </cell>
          <cell r="C5536" t="str">
            <v>2NR5013191</v>
          </cell>
        </row>
        <row r="5537">
          <cell r="A5537" t="str">
            <v>MR2B29F3101026439</v>
          </cell>
          <cell r="B5537" t="str">
            <v>VIOS 1.5 E A/T</v>
          </cell>
          <cell r="C5537" t="str">
            <v>2NRX044637</v>
          </cell>
        </row>
        <row r="5538">
          <cell r="A5538" t="str">
            <v>MR2B29F3801025725</v>
          </cell>
          <cell r="B5538" t="str">
            <v>VIOS 1.5 E A/T</v>
          </cell>
          <cell r="C5538" t="str">
            <v>2NRX5019390</v>
          </cell>
        </row>
        <row r="5539">
          <cell r="A5539" t="str">
            <v>MR0JB8DD703502336</v>
          </cell>
          <cell r="B5539" t="str">
            <v>REVO D-CAB 2.4E PRERUNNER A/T</v>
          </cell>
          <cell r="C5539" t="str">
            <v>2GD8060642</v>
          </cell>
        </row>
        <row r="5540">
          <cell r="A5540" t="str">
            <v>MR0JB8DD303502334</v>
          </cell>
          <cell r="B5540" t="str">
            <v>REVO D-CAB 2.4E PRERUNNER A/T</v>
          </cell>
          <cell r="C5540" t="str">
            <v>2GD8060878</v>
          </cell>
        </row>
        <row r="5541">
          <cell r="A5541" t="str">
            <v>MR0JB8DD903502323</v>
          </cell>
          <cell r="B5541" t="str">
            <v>REVO D-CAB 2.4E PRERUNNER A/T</v>
          </cell>
          <cell r="C5541" t="str">
            <v>2GD8060466</v>
          </cell>
        </row>
        <row r="5542">
          <cell r="A5542" t="str">
            <v>MR0JB8DD503502321</v>
          </cell>
          <cell r="B5542" t="str">
            <v>REVO D-CAB 2.4E PRERUNNER A/T</v>
          </cell>
          <cell r="C5542" t="str">
            <v>2GD8060754</v>
          </cell>
        </row>
        <row r="5543">
          <cell r="A5543" t="str">
            <v>MR0JB8DD303502351</v>
          </cell>
          <cell r="B5543" t="str">
            <v>REVO D-CAB 2.4E PRERUNNER A/T</v>
          </cell>
          <cell r="C5543" t="str">
            <v>2GD8061272</v>
          </cell>
        </row>
        <row r="5544">
          <cell r="A5544" t="str">
            <v>MR0JB8DDX03502332</v>
          </cell>
          <cell r="B5544" t="str">
            <v>REVO D-CAB 2.4E PRERUNNER A/T</v>
          </cell>
          <cell r="C5544" t="str">
            <v>2GD8060656</v>
          </cell>
        </row>
        <row r="5545">
          <cell r="A5545" t="str">
            <v>MR0JB8DC802712702</v>
          </cell>
          <cell r="B5545" t="str">
            <v>REVO C-CAB 2.4E PRERUNNER M/T</v>
          </cell>
          <cell r="C5545" t="str">
            <v>2GD8056327</v>
          </cell>
        </row>
        <row r="5546">
          <cell r="A5546" t="str">
            <v>MR0JB8DC702713386</v>
          </cell>
          <cell r="B5546" t="str">
            <v>REVO C-CAB 2.4E PRERUNNER M/T</v>
          </cell>
          <cell r="C5546" t="str">
            <v>2GD8060908</v>
          </cell>
        </row>
        <row r="5547">
          <cell r="A5547" t="str">
            <v>MR0JB8DC702712822</v>
          </cell>
          <cell r="B5547" t="str">
            <v>REVO C-CAB 2.4E PRERUNNER M/T</v>
          </cell>
          <cell r="C5547" t="str">
            <v>2GD8057028</v>
          </cell>
        </row>
        <row r="5548">
          <cell r="A5548" t="str">
            <v>MR0JB8DD703502353</v>
          </cell>
          <cell r="B5548" t="str">
            <v>REVO D-CAB 2.4E PRERUNNER A/T</v>
          </cell>
          <cell r="C5548" t="str">
            <v>2GD8061369</v>
          </cell>
        </row>
        <row r="5549">
          <cell r="A5549" t="str">
            <v>MR2B29F3801010657</v>
          </cell>
          <cell r="B5549" t="str">
            <v>VIOS 1.5 E A/T</v>
          </cell>
          <cell r="C5549" t="str">
            <v>2NRX019607</v>
          </cell>
        </row>
        <row r="5550">
          <cell r="A5550" t="str">
            <v>MR0HA3FS500033393</v>
          </cell>
          <cell r="B5550" t="str">
            <v>ALL NEW FORTUNER 2.8V 4x4 A/T</v>
          </cell>
          <cell r="C5550" t="str">
            <v>1GD4114377</v>
          </cell>
        </row>
        <row r="5551">
          <cell r="A5551" t="str">
            <v>MMKST22P205115010</v>
          </cell>
          <cell r="B5551" t="str">
            <v>COMMUTER HI ROOF 3.0 M/T</v>
          </cell>
          <cell r="C5551" t="str">
            <v>1KDU917411</v>
          </cell>
        </row>
        <row r="5552">
          <cell r="A5552" t="str">
            <v>MR053REH504555697</v>
          </cell>
          <cell r="B5552" t="str">
            <v>ALTIS 1.6 G A/T</v>
          </cell>
          <cell r="C5552" t="str">
            <v>1ZRX588571</v>
          </cell>
        </row>
        <row r="5553">
          <cell r="A5553" t="str">
            <v>MR0GB8CC601301848</v>
          </cell>
          <cell r="B5553" t="str">
            <v>REVO C-CAB 2.4G</v>
          </cell>
          <cell r="C5553" t="str">
            <v>2GD4190514</v>
          </cell>
        </row>
        <row r="5554">
          <cell r="A5554" t="str">
            <v>MMKST22P205115038</v>
          </cell>
          <cell r="B5554" t="str">
            <v>COMMUTER HI ROOF 3.0 A/T</v>
          </cell>
          <cell r="C5554" t="str">
            <v>1KDU917177</v>
          </cell>
        </row>
        <row r="5555">
          <cell r="A5555" t="str">
            <v>MR2B29F3401018481</v>
          </cell>
          <cell r="B5555" t="str">
            <v>VIOS 1.5 G A/T</v>
          </cell>
          <cell r="C5555" t="str">
            <v>2NRX032803</v>
          </cell>
        </row>
        <row r="5556">
          <cell r="A5556" t="str">
            <v>MR2B29F3X01018260</v>
          </cell>
          <cell r="B5556" t="str">
            <v>VIOS 1.5 G A/T</v>
          </cell>
          <cell r="C5556" t="str">
            <v>2NRX032740</v>
          </cell>
        </row>
        <row r="5557">
          <cell r="A5557" t="str">
            <v>MR2B29F3101018289</v>
          </cell>
          <cell r="B5557" t="str">
            <v>VIOS 1.5 G A/T</v>
          </cell>
          <cell r="C5557" t="str">
            <v>2NRX032736</v>
          </cell>
        </row>
        <row r="5558">
          <cell r="A5558" t="str">
            <v>MR2B29F3X01010837</v>
          </cell>
          <cell r="B5558" t="str">
            <v>VIOS 1.5 E A/T</v>
          </cell>
          <cell r="C5558" t="str">
            <v>2NRX019933</v>
          </cell>
        </row>
        <row r="5559">
          <cell r="A5559" t="str">
            <v>MR2B29F3601025366</v>
          </cell>
          <cell r="B5559" t="str">
            <v>VIOS 1.5 J A/T</v>
          </cell>
          <cell r="C5559" t="str">
            <v>2NR5018384</v>
          </cell>
        </row>
        <row r="5560">
          <cell r="A5560" t="str">
            <v>MR2B29F3101025551</v>
          </cell>
          <cell r="B5560" t="str">
            <v>VIOS 1.5 J A/T</v>
          </cell>
          <cell r="C5560" t="str">
            <v>2NR5019078</v>
          </cell>
        </row>
        <row r="5561">
          <cell r="A5561" t="str">
            <v>JTNHS3DH108000732</v>
          </cell>
          <cell r="B5561" t="str">
            <v>ALPHARD 2.5HV</v>
          </cell>
          <cell r="C5561" t="str">
            <v>2ARH779909</v>
          </cell>
        </row>
        <row r="5562">
          <cell r="A5562" t="str">
            <v>MR0EB8CC801105031</v>
          </cell>
          <cell r="B5562" t="str">
            <v>REVO C-CAB 2.4J</v>
          </cell>
          <cell r="C5562" t="str">
            <v>2GDC057213</v>
          </cell>
        </row>
        <row r="5563">
          <cell r="A5563" t="str">
            <v>MR0EB8CB800844008</v>
          </cell>
          <cell r="B5563" t="str">
            <v>REVO B-CAB 2.4J</v>
          </cell>
          <cell r="C5563" t="str">
            <v>2GDC108261</v>
          </cell>
        </row>
        <row r="5564">
          <cell r="A5564" t="str">
            <v>JTFRT13PX08008371</v>
          </cell>
          <cell r="B5564" t="str">
            <v>VENTURY 3.0V ดีเซล A/T</v>
          </cell>
          <cell r="C5564" t="str">
            <v>1KD2650766</v>
          </cell>
        </row>
        <row r="5565">
          <cell r="A5565" t="str">
            <v>MR053REH504558719</v>
          </cell>
          <cell r="B5565" t="str">
            <v>ALTIS 1.6 G A/T</v>
          </cell>
          <cell r="C5565" t="str">
            <v>1ZRX593817</v>
          </cell>
        </row>
        <row r="5566">
          <cell r="A5566" t="str">
            <v>MR0EB8CB400844345</v>
          </cell>
          <cell r="B5566" t="str">
            <v>REVO B-CAB 2.4J</v>
          </cell>
          <cell r="C5566" t="str">
            <v>2GDC111721</v>
          </cell>
        </row>
        <row r="5567">
          <cell r="A5567" t="str">
            <v>MR0EB8CB800844395</v>
          </cell>
          <cell r="B5567" t="str">
            <v>REVO B-CAB 2.4J</v>
          </cell>
          <cell r="C5567" t="str">
            <v>2GDC112001</v>
          </cell>
        </row>
        <row r="5568">
          <cell r="A5568" t="str">
            <v>MR0EB8CB600844296</v>
          </cell>
          <cell r="B5568" t="str">
            <v>REVO B-CAB 2.4J</v>
          </cell>
          <cell r="C5568" t="str">
            <v>2GDC110305</v>
          </cell>
        </row>
        <row r="5569">
          <cell r="A5569" t="str">
            <v>MR0EB8CB300844238</v>
          </cell>
          <cell r="B5569" t="str">
            <v>REVO B-CAB 2.4J</v>
          </cell>
          <cell r="C5569" t="str">
            <v>2GDC110350</v>
          </cell>
        </row>
        <row r="5570">
          <cell r="A5570" t="str">
            <v>MR0EB8CBX00844236</v>
          </cell>
          <cell r="B5570" t="str">
            <v>REVO B-CAB 2.4J</v>
          </cell>
          <cell r="C5570" t="str">
            <v>2GDC110080</v>
          </cell>
        </row>
        <row r="5571">
          <cell r="A5571" t="str">
            <v>MR0EB8CB900844289</v>
          </cell>
          <cell r="B5571" t="str">
            <v>REVO B-CAB 2.4J</v>
          </cell>
          <cell r="C5571" t="str">
            <v>2GDC110916</v>
          </cell>
        </row>
        <row r="5572">
          <cell r="A5572" t="str">
            <v>MR053REH504558712</v>
          </cell>
          <cell r="B5572" t="str">
            <v>ALTIS 1.6 G A/T</v>
          </cell>
          <cell r="C5572" t="str">
            <v>1ZRX593735</v>
          </cell>
        </row>
        <row r="5573">
          <cell r="A5573" t="str">
            <v>MR053REH504558716</v>
          </cell>
          <cell r="B5573" t="str">
            <v>ALTIS 1.6 G A/T</v>
          </cell>
          <cell r="C5573" t="str">
            <v>1ZRX593828</v>
          </cell>
        </row>
        <row r="5574">
          <cell r="A5574" t="str">
            <v>MR053AK5004011718</v>
          </cell>
          <cell r="B5574" t="str">
            <v>CAMRY 2.5 G A/T</v>
          </cell>
          <cell r="C5574" t="str">
            <v>2ARU350315</v>
          </cell>
        </row>
        <row r="5575">
          <cell r="A5575" t="str">
            <v>MR053AK5004011728</v>
          </cell>
          <cell r="B5575" t="str">
            <v>CAMRY 2.5 G A/T</v>
          </cell>
          <cell r="C5575" t="str">
            <v>2ARU347023</v>
          </cell>
        </row>
        <row r="5576">
          <cell r="A5576" t="str">
            <v>MR2B29F3801024851</v>
          </cell>
          <cell r="B5576" t="str">
            <v>VIOS 1.5 E A/T</v>
          </cell>
          <cell r="C5576" t="str">
            <v>2NRX039584</v>
          </cell>
        </row>
        <row r="5577">
          <cell r="A5577" t="str">
            <v>MR053REH404632153</v>
          </cell>
          <cell r="B5577" t="str">
            <v>ALTIS 1.8 E A/T</v>
          </cell>
          <cell r="C5577" t="str">
            <v>2ZRY338412</v>
          </cell>
        </row>
        <row r="5578">
          <cell r="A5578" t="str">
            <v>MR053REH404632305</v>
          </cell>
          <cell r="B5578" t="str">
            <v>ALTIS 1.8 E A/T</v>
          </cell>
          <cell r="C5578" t="str">
            <v>2ZRY340439</v>
          </cell>
        </row>
        <row r="5579">
          <cell r="A5579" t="str">
            <v>PN1JT03P107000424</v>
          </cell>
          <cell r="B5579" t="str">
            <v>HIACE GL 3.0 M/T</v>
          </cell>
          <cell r="C5579" t="str">
            <v>1KDU817574</v>
          </cell>
        </row>
        <row r="5580">
          <cell r="A5580" t="str">
            <v>MR0GB3GS400021081</v>
          </cell>
          <cell r="B5580" t="str">
            <v>ALL NEW FORTUNER 2.4V A/T</v>
          </cell>
          <cell r="C5580" t="str">
            <v>2GD8108489</v>
          </cell>
        </row>
        <row r="5581">
          <cell r="A5581" t="str">
            <v>MR0GB3GS000021126</v>
          </cell>
          <cell r="B5581" t="str">
            <v>ALL NEW FORTUNER 2.4V A/T</v>
          </cell>
          <cell r="C5581" t="str">
            <v>2GD4201363</v>
          </cell>
        </row>
        <row r="5582">
          <cell r="A5582" t="str">
            <v>MR0GB8DD401404595</v>
          </cell>
          <cell r="B5582" t="str">
            <v>REVO D-CAB 2.4G Prerunner A/T</v>
          </cell>
          <cell r="C5582" t="str">
            <v>2GD8109456</v>
          </cell>
        </row>
        <row r="5583">
          <cell r="A5583" t="str">
            <v>MR0GB8DD101404604</v>
          </cell>
          <cell r="B5583" t="str">
            <v>REVO D-CAB 2.4G Prerunner A/T</v>
          </cell>
          <cell r="C5583" t="str">
            <v>2GD8110134</v>
          </cell>
        </row>
        <row r="5584">
          <cell r="A5584" t="str">
            <v>MR0GB8DD401404600</v>
          </cell>
          <cell r="B5584" t="str">
            <v>REVO D-CAB 2.4G Prerunner A/T</v>
          </cell>
          <cell r="C5584" t="str">
            <v>2GD8110032</v>
          </cell>
        </row>
        <row r="5585">
          <cell r="A5585" t="str">
            <v>MR0GB8DD701404610</v>
          </cell>
          <cell r="B5585" t="str">
            <v>REVO D-CAB 2.4G Prerunner A/T</v>
          </cell>
          <cell r="C5585" t="str">
            <v>2GD8109973</v>
          </cell>
        </row>
        <row r="5586">
          <cell r="A5586" t="str">
            <v>MR0GB8DD901324273</v>
          </cell>
          <cell r="B5586" t="str">
            <v>REVO D-CAB 2.4G Prerunner A/T</v>
          </cell>
          <cell r="C5586" t="str">
            <v>2GDC112891</v>
          </cell>
        </row>
        <row r="5587">
          <cell r="A5587" t="str">
            <v>MR053DK5100106995</v>
          </cell>
          <cell r="B5587" t="str">
            <v>CAMRY 2.0 G EXTREMO A/T</v>
          </cell>
          <cell r="C5587" t="str">
            <v>6ARP173121</v>
          </cell>
        </row>
        <row r="5588">
          <cell r="A5588" t="str">
            <v>MR0JB8CD202102224</v>
          </cell>
          <cell r="B5588" t="str">
            <v>REVO D-CAB 2.4E M/T</v>
          </cell>
          <cell r="C5588" t="str">
            <v>2GDC113248</v>
          </cell>
        </row>
        <row r="5589">
          <cell r="A5589" t="str">
            <v>MR0JB8CD402102225</v>
          </cell>
          <cell r="B5589" t="str">
            <v>REVO D-CAB 2.4E M/T</v>
          </cell>
          <cell r="C5589" t="str">
            <v>2GDC113950</v>
          </cell>
        </row>
        <row r="5590">
          <cell r="A5590" t="str">
            <v>MR0JB8CD702150656</v>
          </cell>
          <cell r="B5590" t="str">
            <v>REVO D-CAB 2.4E M/T</v>
          </cell>
          <cell r="C5590" t="str">
            <v>2GD4204290</v>
          </cell>
        </row>
        <row r="5591">
          <cell r="A5591" t="str">
            <v>MR0JB8CD302102216</v>
          </cell>
          <cell r="B5591" t="str">
            <v>REVO D-CAB 2.4E M/T</v>
          </cell>
          <cell r="C5591" t="str">
            <v>2GDC112130</v>
          </cell>
        </row>
        <row r="5592">
          <cell r="A5592" t="str">
            <v>MR053REH404628245</v>
          </cell>
          <cell r="B5592" t="str">
            <v>ALTIS 1.8 V A/T NAVI</v>
          </cell>
          <cell r="C5592" t="str">
            <v>2ZRY287724</v>
          </cell>
        </row>
        <row r="5593">
          <cell r="A5593" t="str">
            <v>MR0GB8DD201324292</v>
          </cell>
          <cell r="B5593" t="str">
            <v>REVO D-CAB 2.4G Prerunner A/T</v>
          </cell>
          <cell r="C5593" t="str">
            <v>2GDC113259</v>
          </cell>
        </row>
        <row r="5594">
          <cell r="A5594" t="str">
            <v>MR0GB8DD901324337</v>
          </cell>
          <cell r="B5594" t="str">
            <v>REVO D-CAB 2.4G Prerunner A/T</v>
          </cell>
          <cell r="C5594" t="str">
            <v>2GDC113436</v>
          </cell>
        </row>
        <row r="5595">
          <cell r="A5595" t="str">
            <v>MR0GB8DD201404658</v>
          </cell>
          <cell r="B5595" t="str">
            <v>REVO D-CAB 2.4G Prerunner A/T</v>
          </cell>
          <cell r="C5595" t="str">
            <v>2GD8111009</v>
          </cell>
        </row>
        <row r="5596">
          <cell r="A5596" t="str">
            <v>MR0GB8DD701324367</v>
          </cell>
          <cell r="B5596" t="str">
            <v>REVO D-CAB 2.4G Prerunner A/T</v>
          </cell>
          <cell r="C5596" t="str">
            <v>2GDC114178</v>
          </cell>
        </row>
        <row r="5597">
          <cell r="A5597" t="str">
            <v>MR0GB8DD801324362</v>
          </cell>
          <cell r="B5597" t="str">
            <v>REVO D-CAB 2.4G Prerunner A/T</v>
          </cell>
          <cell r="C5597" t="str">
            <v>2GDC114892</v>
          </cell>
        </row>
        <row r="5598">
          <cell r="A5598" t="str">
            <v>MR0GB8DDX01404682</v>
          </cell>
          <cell r="B5598" t="str">
            <v>REVO D-CAB 2.4G Prerunner A/T</v>
          </cell>
          <cell r="C5598" t="str">
            <v>2GD8110923</v>
          </cell>
        </row>
        <row r="5599">
          <cell r="A5599" t="str">
            <v>MR053REH404628211</v>
          </cell>
          <cell r="B5599" t="str">
            <v>ALTIS 1.8 V A/T NAVI</v>
          </cell>
          <cell r="C5599" t="str">
            <v>2ZRY287226</v>
          </cell>
        </row>
        <row r="5600">
          <cell r="A5600" t="str">
            <v>MR2B29F3901012241</v>
          </cell>
          <cell r="B5600" t="str">
            <v>VIOS 1.5 G A/T</v>
          </cell>
          <cell r="C5600" t="str">
            <v>2NRX021924</v>
          </cell>
        </row>
        <row r="5601">
          <cell r="A5601" t="str">
            <v>MR053REH504559400</v>
          </cell>
          <cell r="B5601" t="str">
            <v>ALTIS 1.6 G A/T</v>
          </cell>
          <cell r="C5601" t="str">
            <v>1ZRX594625</v>
          </cell>
        </row>
        <row r="5602">
          <cell r="A5602" t="str">
            <v>MR053REH404632397</v>
          </cell>
          <cell r="B5602" t="str">
            <v>ALTIS 1.8 E A/T</v>
          </cell>
          <cell r="C5602" t="str">
            <v>2ZRY341833</v>
          </cell>
        </row>
        <row r="5603">
          <cell r="A5603" t="str">
            <v>MR053REH504559438</v>
          </cell>
          <cell r="B5603" t="str">
            <v>ALTIS 1.6 G A/T</v>
          </cell>
          <cell r="C5603" t="str">
            <v>1ZRX594739</v>
          </cell>
        </row>
        <row r="5604">
          <cell r="A5604" t="str">
            <v>MR053REH504560139</v>
          </cell>
          <cell r="B5604" t="str">
            <v>ALTIS 1.6 G A/T</v>
          </cell>
          <cell r="C5604" t="str">
            <v>1ZRX595710</v>
          </cell>
        </row>
        <row r="5605">
          <cell r="A5605" t="str">
            <v>MR053REH504560096</v>
          </cell>
          <cell r="B5605" t="str">
            <v>ALTIS 1.6 G A/T</v>
          </cell>
          <cell r="C5605" t="str">
            <v>1ZRX595591</v>
          </cell>
        </row>
        <row r="5606">
          <cell r="A5606" t="str">
            <v>MR053REH504560098</v>
          </cell>
          <cell r="B5606" t="str">
            <v>ALTIS 1.6 G A/T</v>
          </cell>
          <cell r="C5606" t="str">
            <v>1ZRX595681</v>
          </cell>
        </row>
        <row r="5607">
          <cell r="A5607" t="str">
            <v>MR053REH504560109</v>
          </cell>
          <cell r="B5607" t="str">
            <v>ALTIS 1.6 G A/T</v>
          </cell>
          <cell r="C5607" t="str">
            <v>1ZRX595660</v>
          </cell>
        </row>
        <row r="5608">
          <cell r="A5608" t="str">
            <v>MR053REH504559425</v>
          </cell>
          <cell r="B5608" t="str">
            <v>ALTIS 1.6 G A/T</v>
          </cell>
          <cell r="C5608" t="str">
            <v>1ZRX594688</v>
          </cell>
        </row>
        <row r="5609">
          <cell r="A5609" t="str">
            <v>MR053REH504559431</v>
          </cell>
          <cell r="B5609" t="str">
            <v>ALTIS 1.6 G A/T</v>
          </cell>
          <cell r="C5609" t="str">
            <v>1ZRX594686</v>
          </cell>
        </row>
        <row r="5610">
          <cell r="A5610" t="str">
            <v>MR053REH504560132</v>
          </cell>
          <cell r="B5610" t="str">
            <v>ALTIS 1.6 G A/T</v>
          </cell>
          <cell r="C5610" t="str">
            <v>1ZRX595678</v>
          </cell>
        </row>
        <row r="5611">
          <cell r="A5611" t="str">
            <v>MR053REH504559478</v>
          </cell>
          <cell r="B5611" t="str">
            <v>ALTIS 1.6 G A/T</v>
          </cell>
          <cell r="C5611" t="str">
            <v>1ZRX594743</v>
          </cell>
        </row>
        <row r="5612">
          <cell r="A5612" t="str">
            <v>MR053REH504559382</v>
          </cell>
          <cell r="B5612" t="str">
            <v>ALTIS 1.6 G A/T</v>
          </cell>
          <cell r="C5612" t="str">
            <v>1ZRX594733</v>
          </cell>
        </row>
        <row r="5613">
          <cell r="A5613" t="str">
            <v>MR053REH504559481</v>
          </cell>
          <cell r="B5613" t="str">
            <v>ALTIS 1.6 G A/T</v>
          </cell>
          <cell r="C5613" t="str">
            <v>1ZRX594810</v>
          </cell>
        </row>
        <row r="5614">
          <cell r="A5614" t="str">
            <v>MR0KB8CD401201265</v>
          </cell>
          <cell r="B5614" t="str">
            <v>REVO D-CAB 2.4E 4x4</v>
          </cell>
          <cell r="C5614" t="str">
            <v>2GD0159881</v>
          </cell>
        </row>
        <row r="5615">
          <cell r="A5615" t="str">
            <v>MR0KB8CD701114072</v>
          </cell>
          <cell r="B5615" t="str">
            <v>REVO D-CAB 2.4E 4x4</v>
          </cell>
          <cell r="C5615" t="str">
            <v>2GD8090024</v>
          </cell>
        </row>
        <row r="5616">
          <cell r="A5616" t="str">
            <v>MR053REH504559413</v>
          </cell>
          <cell r="B5616" t="str">
            <v>ALTIS 1.6 G A/T</v>
          </cell>
          <cell r="C5616" t="str">
            <v>1ZRX594718</v>
          </cell>
        </row>
        <row r="5617">
          <cell r="A5617" t="str">
            <v>MR053REH504559416</v>
          </cell>
          <cell r="B5617" t="str">
            <v>ALTIS 1.6 G A/T</v>
          </cell>
          <cell r="C5617" t="str">
            <v>1ZRX594719</v>
          </cell>
        </row>
        <row r="5618">
          <cell r="A5618" t="str">
            <v>MR2B29F3801030035</v>
          </cell>
          <cell r="B5618" t="str">
            <v>VIOS 1.5 E A/T</v>
          </cell>
          <cell r="C5618" t="str">
            <v>2NR5028176</v>
          </cell>
        </row>
        <row r="5619">
          <cell r="A5619" t="str">
            <v>MR2B29F3701030477</v>
          </cell>
          <cell r="B5619" t="str">
            <v>VIOS 1.5 E A/T</v>
          </cell>
          <cell r="C5619" t="str">
            <v>2NR5029254</v>
          </cell>
        </row>
        <row r="5620">
          <cell r="A5620" t="str">
            <v>MR2B29F3101030507</v>
          </cell>
          <cell r="B5620" t="str">
            <v>VIOS 1.5 E A/T</v>
          </cell>
          <cell r="C5620" t="str">
            <v>2NR5028255</v>
          </cell>
        </row>
        <row r="5621">
          <cell r="A5621" t="str">
            <v>MR053REH504560232</v>
          </cell>
          <cell r="B5621" t="str">
            <v>ALTIS 1.6 G A/T</v>
          </cell>
          <cell r="C5621" t="str">
            <v>1ZRX595773</v>
          </cell>
        </row>
        <row r="5622">
          <cell r="A5622" t="str">
            <v>MR053REH504560254</v>
          </cell>
          <cell r="B5622" t="str">
            <v>ALTIS 1.6 G A/T</v>
          </cell>
          <cell r="C5622" t="str">
            <v>1ZRX595863</v>
          </cell>
        </row>
        <row r="5623">
          <cell r="A5623" t="str">
            <v>MR053REH504559483</v>
          </cell>
          <cell r="B5623" t="str">
            <v>ALTIS 1.6 G A/T</v>
          </cell>
          <cell r="C5623" t="str">
            <v>1ZRX594808</v>
          </cell>
        </row>
        <row r="5624">
          <cell r="A5624" t="str">
            <v>MR053REH504559486</v>
          </cell>
          <cell r="B5624" t="str">
            <v>ALTIS 1.6 G A/T</v>
          </cell>
          <cell r="C5624" t="str">
            <v>1ZRX594809</v>
          </cell>
        </row>
        <row r="5625">
          <cell r="A5625" t="str">
            <v>MR053REH504559484</v>
          </cell>
          <cell r="B5625" t="str">
            <v>ALTIS 1.6 G A/T</v>
          </cell>
          <cell r="C5625" t="str">
            <v>1ZRX594825</v>
          </cell>
        </row>
        <row r="5626">
          <cell r="A5626" t="str">
            <v>MR0JB8DD503502402</v>
          </cell>
          <cell r="B5626" t="str">
            <v>REVO D-CAB 2.4E Prerunner A/T</v>
          </cell>
          <cell r="C5626" t="str">
            <v>2GD8062912</v>
          </cell>
        </row>
        <row r="5627">
          <cell r="A5627" t="str">
            <v>MR0JB8DD603502411</v>
          </cell>
          <cell r="B5627" t="str">
            <v>REVO D-CAB 2.4E Prerunner A/T</v>
          </cell>
          <cell r="C5627" t="str">
            <v>2GD8063215</v>
          </cell>
        </row>
        <row r="5628">
          <cell r="A5628" t="str">
            <v>MR0JB8DD803502409</v>
          </cell>
          <cell r="B5628" t="str">
            <v>REVO D-CAB 2.4E Prerunner A/T</v>
          </cell>
          <cell r="C5628" t="str">
            <v>2GD8062865</v>
          </cell>
        </row>
        <row r="5629">
          <cell r="A5629" t="str">
            <v>MR0JB8DD303502432</v>
          </cell>
          <cell r="B5629" t="str">
            <v>REVO D-CAB 2.4E Prerunner A/T</v>
          </cell>
          <cell r="C5629" t="str">
            <v>2GD8063294</v>
          </cell>
        </row>
        <row r="5630">
          <cell r="A5630" t="str">
            <v>MR0JB8DD403502438</v>
          </cell>
          <cell r="B5630" t="str">
            <v>REVO D-CAB 2.4E Prerunner A/T</v>
          </cell>
          <cell r="C5630" t="str">
            <v>2GD8063720</v>
          </cell>
        </row>
        <row r="5631">
          <cell r="A5631" t="str">
            <v>MR0JB8DD503502433</v>
          </cell>
          <cell r="B5631" t="str">
            <v>REVO D-CAB 2.4E Prerunner A/T</v>
          </cell>
          <cell r="C5631" t="str">
            <v>2GD8063376</v>
          </cell>
        </row>
        <row r="5632">
          <cell r="A5632" t="str">
            <v>MR0JB8DD603502425</v>
          </cell>
          <cell r="B5632" t="str">
            <v>REVO D-CAB 2.4E Prerunner A/T</v>
          </cell>
          <cell r="C5632" t="str">
            <v>2GD8063274</v>
          </cell>
        </row>
        <row r="5633">
          <cell r="A5633" t="str">
            <v>MR0JB8DD903502435</v>
          </cell>
          <cell r="B5633" t="str">
            <v>REVO D-CAB 2.4E Prerunner A/T</v>
          </cell>
          <cell r="C5633" t="str">
            <v>2GD8063370</v>
          </cell>
        </row>
        <row r="5634">
          <cell r="A5634" t="str">
            <v>MR0JB8DDX03502427</v>
          </cell>
          <cell r="B5634" t="str">
            <v>REVO D-CAB 2.4E Prerunner A/T</v>
          </cell>
          <cell r="C5634" t="str">
            <v>2GD8063066</v>
          </cell>
        </row>
        <row r="5635">
          <cell r="A5635" t="str">
            <v>MR0JB8DD203502633</v>
          </cell>
          <cell r="B5635" t="str">
            <v>REVO D-CAB 2.4E Prerunner A/T</v>
          </cell>
          <cell r="C5635" t="str">
            <v>2GD8069340</v>
          </cell>
        </row>
        <row r="5636">
          <cell r="A5636" t="str">
            <v>MR0JB8DD403502617</v>
          </cell>
          <cell r="B5636" t="str">
            <v>REVO D-CAB 2.4E Prerunner A/T</v>
          </cell>
          <cell r="C5636" t="str">
            <v>2GD8068415</v>
          </cell>
        </row>
        <row r="5637">
          <cell r="A5637" t="str">
            <v>MR0JB8DD503502609</v>
          </cell>
          <cell r="B5637" t="str">
            <v>REVO D-CAB 2.4E Prerunner A/T</v>
          </cell>
          <cell r="C5637" t="str">
            <v>2GD8068434</v>
          </cell>
        </row>
        <row r="5638">
          <cell r="A5638" t="str">
            <v>MR0JB8DD603502604</v>
          </cell>
          <cell r="B5638" t="str">
            <v>REVO D-CAB 2.4E Prerunner A/T</v>
          </cell>
          <cell r="C5638" t="str">
            <v>2GD8068429</v>
          </cell>
        </row>
        <row r="5639">
          <cell r="A5639" t="str">
            <v>MR0JB8DD603502618</v>
          </cell>
          <cell r="B5639" t="str">
            <v>REVO D-CAB 2.4E Prerunner A/T</v>
          </cell>
          <cell r="C5639" t="str">
            <v>2GD8068570</v>
          </cell>
        </row>
        <row r="5640">
          <cell r="A5640" t="str">
            <v>MR0JB8DD803502622</v>
          </cell>
          <cell r="B5640" t="str">
            <v>REVO D-CAB 2.4E Prerunner A/T</v>
          </cell>
          <cell r="C5640" t="str">
            <v>2GD8069166</v>
          </cell>
        </row>
        <row r="5641">
          <cell r="A5641" t="str">
            <v>MR0JB8DD903502676</v>
          </cell>
          <cell r="B5641" t="str">
            <v>REVO D-CAB 2.4E Prerunner A/T</v>
          </cell>
          <cell r="C5641" t="str">
            <v>2GD8067723</v>
          </cell>
        </row>
        <row r="5642">
          <cell r="A5642" t="str">
            <v>MR053REH504560256</v>
          </cell>
          <cell r="B5642" t="str">
            <v>ALTIS 1.6 G A/T</v>
          </cell>
          <cell r="C5642" t="str">
            <v>1ZRX595861</v>
          </cell>
        </row>
        <row r="5643">
          <cell r="A5643" t="str">
            <v>MR0JB8CD502150610</v>
          </cell>
          <cell r="B5643" t="str">
            <v>REVO D-CAB 2.4E M/T</v>
          </cell>
          <cell r="C5643" t="str">
            <v>2GD4196558</v>
          </cell>
        </row>
        <row r="5644">
          <cell r="A5644" t="str">
            <v>MR0JB8CD802102180</v>
          </cell>
          <cell r="B5644" t="str">
            <v>REVO D-CAB 2.4E M/T</v>
          </cell>
          <cell r="C5644" t="str">
            <v>2GDC105286</v>
          </cell>
        </row>
        <row r="5645">
          <cell r="A5645" t="str">
            <v>MR0JB8CD302102233</v>
          </cell>
          <cell r="B5645" t="str">
            <v>REVO D-CAB 2.4E M/T</v>
          </cell>
          <cell r="C5645" t="str">
            <v>2GDC115449</v>
          </cell>
        </row>
        <row r="5646">
          <cell r="A5646" t="str">
            <v>MR0JB8DDX03114422</v>
          </cell>
          <cell r="B5646" t="str">
            <v>REVO D-CAB 2.4E PRERUNNER A/T</v>
          </cell>
          <cell r="C5646" t="str">
            <v>2GD4137728</v>
          </cell>
        </row>
        <row r="5647">
          <cell r="A5647" t="str">
            <v>MR0JB8DD003502713</v>
          </cell>
          <cell r="B5647" t="str">
            <v>REVO D-CAB 2.4E PRERUNNER A/T</v>
          </cell>
          <cell r="C5647" t="str">
            <v>2GD8067990</v>
          </cell>
        </row>
        <row r="5648">
          <cell r="A5648" t="str">
            <v>MR0JB8DD203502678</v>
          </cell>
          <cell r="B5648" t="str">
            <v>REVO D-CAB 2.4E PRERUNNER A/T</v>
          </cell>
          <cell r="C5648" t="str">
            <v>2GD8067721</v>
          </cell>
        </row>
        <row r="5649">
          <cell r="A5649" t="str">
            <v>MR0EB8CB700844775</v>
          </cell>
          <cell r="B5649" t="str">
            <v>REVO B-CAB 2.4J</v>
          </cell>
          <cell r="C5649" t="str">
            <v>2GDC116164</v>
          </cell>
        </row>
        <row r="5650">
          <cell r="A5650" t="str">
            <v>MNTBCAL33Z0003449</v>
          </cell>
          <cell r="B5650" t="str">
            <v>TEANA 250 XV NAVI</v>
          </cell>
          <cell r="C5650" t="str">
            <v>QR25044040L</v>
          </cell>
        </row>
        <row r="5651">
          <cell r="A5651" t="str">
            <v>MR0GB8DD601404713</v>
          </cell>
          <cell r="B5651" t="str">
            <v>REVO D-CAB 2.4G PRERUNNER A/T</v>
          </cell>
          <cell r="C5651" t="str">
            <v>2GD8111681</v>
          </cell>
        </row>
        <row r="5652">
          <cell r="A5652" t="str">
            <v>MR0GB8DD801324409</v>
          </cell>
          <cell r="B5652" t="str">
            <v>REVO D-CAB 2.4G PRERUNNER A/T</v>
          </cell>
          <cell r="C5652" t="str">
            <v>2GDC115149</v>
          </cell>
        </row>
        <row r="5653">
          <cell r="A5653" t="str">
            <v>MR0JB8DD203113216</v>
          </cell>
          <cell r="B5653" t="str">
            <v>REVO D-CAB 2.4E PRERUNNER A/T</v>
          </cell>
          <cell r="C5653" t="str">
            <v>2GDC029047</v>
          </cell>
        </row>
        <row r="5654">
          <cell r="A5654" t="str">
            <v>MR0JB8DD103502252</v>
          </cell>
          <cell r="B5654" t="str">
            <v>REVO D-CAB 2.4E PRERUNNER A/T</v>
          </cell>
          <cell r="C5654" t="str">
            <v>2GD8059119</v>
          </cell>
        </row>
        <row r="5655">
          <cell r="A5655" t="str">
            <v>MR0JB8DDX03502248</v>
          </cell>
          <cell r="B5655" t="str">
            <v>REVO D-CAB 2.4E PRERUNNER A/T</v>
          </cell>
          <cell r="C5655" t="str">
            <v>2GD8058955</v>
          </cell>
        </row>
        <row r="5656">
          <cell r="A5656" t="str">
            <v>MR0JB8DD603502246</v>
          </cell>
          <cell r="B5656" t="str">
            <v>REVO D-CAB 2.4E PRERUNNER A/T</v>
          </cell>
          <cell r="C5656" t="str">
            <v>2GD8058813</v>
          </cell>
        </row>
        <row r="5657">
          <cell r="A5657" t="str">
            <v>MR0JB8DD903502239</v>
          </cell>
          <cell r="B5657" t="str">
            <v>REVO D-CAB 2.4E PRERUNNER A/T</v>
          </cell>
          <cell r="C5657" t="str">
            <v>2GD8058547</v>
          </cell>
        </row>
        <row r="5658">
          <cell r="A5658" t="str">
            <v>MR2B29F3701029572</v>
          </cell>
          <cell r="B5658" t="str">
            <v>VIOS 1.5 E A/T</v>
          </cell>
          <cell r="C5658" t="str">
            <v>2NR5027372</v>
          </cell>
        </row>
        <row r="5659">
          <cell r="A5659" t="str">
            <v>MR2B29F3801012098</v>
          </cell>
          <cell r="B5659" t="str">
            <v>VIOS 1.5 G A/T IVORY</v>
          </cell>
          <cell r="C5659" t="str">
            <v>2NRX021537</v>
          </cell>
        </row>
        <row r="5660">
          <cell r="A5660" t="str">
            <v>MR053REH504557024</v>
          </cell>
          <cell r="B5660" t="str">
            <v>ALTIS 1.6 G A/T</v>
          </cell>
          <cell r="C5660" t="str">
            <v>1ZRX591426</v>
          </cell>
        </row>
        <row r="5661">
          <cell r="A5661" t="str">
            <v>MR0GB3GS500021252</v>
          </cell>
          <cell r="B5661" t="str">
            <v>ALL NEW FORTUNER 2.4V A/T</v>
          </cell>
          <cell r="C5661" t="str">
            <v>2GDC115801</v>
          </cell>
        </row>
        <row r="5662">
          <cell r="A5662" t="str">
            <v>MR0GB3GS300021248</v>
          </cell>
          <cell r="B5662" t="str">
            <v>ALL NEW FORTUNER 2.4V A/T</v>
          </cell>
          <cell r="C5662" t="str">
            <v>2GD4205817</v>
          </cell>
        </row>
        <row r="5663">
          <cell r="A5663" t="str">
            <v>MR2B29F3001019434</v>
          </cell>
          <cell r="B5663" t="str">
            <v>VIOS 1.5G A/T IVORY</v>
          </cell>
          <cell r="C5663" t="str">
            <v>2NRX035822</v>
          </cell>
        </row>
        <row r="5664">
          <cell r="A5664" t="str">
            <v>MR2B29F3701018992</v>
          </cell>
          <cell r="B5664" t="str">
            <v>VIOS 1.5G A/T IVORY</v>
          </cell>
          <cell r="C5664" t="str">
            <v>2NRX032890</v>
          </cell>
        </row>
        <row r="5665">
          <cell r="A5665" t="str">
            <v>MR0JB8CD002150661</v>
          </cell>
          <cell r="B5665" t="str">
            <v>REVO D-CAB 2.4E M/T</v>
          </cell>
          <cell r="C5665" t="str">
            <v>2GDC115630</v>
          </cell>
        </row>
        <row r="5666">
          <cell r="A5666" t="str">
            <v>MR0JB8DD003502730</v>
          </cell>
          <cell r="B5666" t="str">
            <v>REVO D-CAB 2.4E PRERUNNER A/T</v>
          </cell>
          <cell r="C5666" t="str">
            <v>2GD8067918</v>
          </cell>
        </row>
        <row r="5667">
          <cell r="A5667" t="str">
            <v>MR0JB8DD103502719</v>
          </cell>
          <cell r="B5667" t="str">
            <v>REVO D-CAB 2.4E PRERUNNER A/T</v>
          </cell>
          <cell r="C5667" t="str">
            <v>2GD8068065</v>
          </cell>
        </row>
        <row r="5668">
          <cell r="A5668" t="str">
            <v>MR0JB8DD703502725</v>
          </cell>
          <cell r="B5668" t="str">
            <v>REVO D-CAB 2.4E PRERUNNER A/T</v>
          </cell>
          <cell r="C5668" t="str">
            <v>2GD8065897</v>
          </cell>
        </row>
        <row r="5669">
          <cell r="A5669" t="str">
            <v>MR0JB8DD303502995</v>
          </cell>
          <cell r="B5669" t="str">
            <v>REVO D-CAB 2.4E PRERUNNER A/T</v>
          </cell>
          <cell r="C5669" t="str">
            <v>2GD8075010</v>
          </cell>
        </row>
        <row r="5670">
          <cell r="A5670" t="str">
            <v>MR0JB8DD003114428</v>
          </cell>
          <cell r="B5670" t="str">
            <v>REVO D-CAB 2.4E PRERUNNER A/T</v>
          </cell>
          <cell r="C5670" t="str">
            <v>2GD4137825</v>
          </cell>
        </row>
        <row r="5671">
          <cell r="A5671" t="str">
            <v>MR0JB8DD003114431</v>
          </cell>
          <cell r="B5671" t="str">
            <v>REVO D-CAB 2.4E PRERUNNER A/T</v>
          </cell>
          <cell r="C5671" t="str">
            <v>2GD4135572</v>
          </cell>
        </row>
        <row r="5672">
          <cell r="A5672" t="str">
            <v>MR0KB8CC501051304</v>
          </cell>
          <cell r="B5672" t="str">
            <v>REVO C-CAB 2.4E PLUS 4x4</v>
          </cell>
          <cell r="C5672" t="str">
            <v>2GD0191448</v>
          </cell>
        </row>
        <row r="5673">
          <cell r="A5673" t="str">
            <v>MR0GB3GS100018557</v>
          </cell>
          <cell r="B5673" t="str">
            <v>ALL NEW  FORTUNER 2.4V A/T</v>
          </cell>
          <cell r="C5673" t="str">
            <v>2GD8082253</v>
          </cell>
        </row>
        <row r="5674">
          <cell r="A5674" t="str">
            <v>MR0GB3GSX00016760</v>
          </cell>
          <cell r="B5674" t="str">
            <v>ALL NEW  FORTUNER 2.4V A/T</v>
          </cell>
          <cell r="C5674" t="str">
            <v>2GD8070387</v>
          </cell>
        </row>
        <row r="5675">
          <cell r="A5675" t="str">
            <v>MR0CA8CB400038239</v>
          </cell>
          <cell r="B5675" t="str">
            <v>REVO B-CAB 2.8J PLUS M/T</v>
          </cell>
          <cell r="C5675" t="str">
            <v>1GD4198487</v>
          </cell>
        </row>
        <row r="5676">
          <cell r="A5676" t="str">
            <v>MR053REH404626694</v>
          </cell>
          <cell r="B5676" t="str">
            <v>ALTIS 1.8 G A/T</v>
          </cell>
          <cell r="C5676" t="str">
            <v>2ZRY265396</v>
          </cell>
        </row>
        <row r="5677">
          <cell r="A5677" t="str">
            <v>MR2B29F3401027567</v>
          </cell>
          <cell r="B5677" t="str">
            <v>VIOS 1.5 E A/T</v>
          </cell>
          <cell r="C5677" t="str">
            <v>2NR5019984</v>
          </cell>
        </row>
        <row r="5678">
          <cell r="A5678" t="str">
            <v>MR2B29F3401024362</v>
          </cell>
          <cell r="B5678" t="str">
            <v>VIOS 1.5 E A/T</v>
          </cell>
          <cell r="C5678" t="str">
            <v>2NR5015865</v>
          </cell>
        </row>
        <row r="5679">
          <cell r="A5679" t="str">
            <v>MR2B29F3X01027699</v>
          </cell>
          <cell r="B5679" t="str">
            <v>VIOS 1.5 E A/T</v>
          </cell>
          <cell r="C5679" t="str">
            <v>2NR5023615</v>
          </cell>
        </row>
        <row r="5680">
          <cell r="A5680" t="str">
            <v>MR2B29F3801031489</v>
          </cell>
          <cell r="B5680" t="str">
            <v>VIOS 1.5 E A/T</v>
          </cell>
          <cell r="C5680" t="str">
            <v>2NRX058977</v>
          </cell>
        </row>
        <row r="5681">
          <cell r="A5681" t="str">
            <v>MR2B29F3801029001</v>
          </cell>
          <cell r="B5681" t="str">
            <v>VIOS 1.5 E A/T</v>
          </cell>
          <cell r="C5681" t="str">
            <v>2NR5026091</v>
          </cell>
        </row>
        <row r="5682">
          <cell r="A5682" t="str">
            <v>MR2B29F3901032246</v>
          </cell>
          <cell r="B5682" t="str">
            <v>VIOS 1.5 E A/T</v>
          </cell>
          <cell r="C5682" t="str">
            <v>2NRX065491</v>
          </cell>
        </row>
        <row r="5683">
          <cell r="A5683" t="str">
            <v>MR2B29F3X01031705</v>
          </cell>
          <cell r="B5683" t="str">
            <v>VIOS 1.5 E A/T</v>
          </cell>
          <cell r="C5683" t="str">
            <v>2NR5031666</v>
          </cell>
        </row>
        <row r="5684">
          <cell r="A5684" t="str">
            <v>MR2B29F3X01016766</v>
          </cell>
          <cell r="B5684" t="str">
            <v>VIOS 1.5 E A/T</v>
          </cell>
          <cell r="C5684" t="str">
            <v>2NRX028230</v>
          </cell>
        </row>
        <row r="5685">
          <cell r="A5685" t="str">
            <v>MR2B29F3001017926</v>
          </cell>
          <cell r="B5685" t="str">
            <v>VIOS 1.5 E A/T</v>
          </cell>
          <cell r="C5685" t="str">
            <v>2NRX032637</v>
          </cell>
        </row>
        <row r="5686">
          <cell r="A5686" t="str">
            <v>MR2B29F3001018235</v>
          </cell>
          <cell r="B5686" t="str">
            <v>VIOS 1.5 E A/T</v>
          </cell>
          <cell r="C5686" t="str">
            <v>2NRX032757</v>
          </cell>
        </row>
        <row r="5687">
          <cell r="A5687" t="str">
            <v>MR2B29F3601019017</v>
          </cell>
          <cell r="B5687" t="str">
            <v>VIOS 1.5 E A/T</v>
          </cell>
          <cell r="C5687" t="str">
            <v>2NRX035727</v>
          </cell>
        </row>
        <row r="5688">
          <cell r="A5688" t="str">
            <v>MR2B29F3801022128</v>
          </cell>
          <cell r="B5688" t="str">
            <v>VIOS 1.5 E A/T</v>
          </cell>
          <cell r="C5688" t="str">
            <v>2NR5010860</v>
          </cell>
        </row>
        <row r="5689">
          <cell r="A5689" t="str">
            <v>MR2B29F3701014148</v>
          </cell>
          <cell r="B5689" t="str">
            <v>VIOS 1.5 E A/T</v>
          </cell>
          <cell r="C5689" t="str">
            <v>2NRX024591</v>
          </cell>
        </row>
        <row r="5690">
          <cell r="A5690" t="str">
            <v>MR2B29F3501013726</v>
          </cell>
          <cell r="B5690" t="str">
            <v>VIOS 1.5 E A/T</v>
          </cell>
          <cell r="C5690" t="str">
            <v>2NRX023949</v>
          </cell>
        </row>
        <row r="5691">
          <cell r="A5691" t="str">
            <v>MR2B29F3301017323</v>
          </cell>
          <cell r="B5691" t="str">
            <v>VIOS 1.5 E A/T</v>
          </cell>
          <cell r="C5691" t="str">
            <v>2NRX029905</v>
          </cell>
        </row>
        <row r="5692">
          <cell r="A5692" t="str">
            <v>MR2B29F3101026425</v>
          </cell>
          <cell r="B5692" t="str">
            <v>VIOS 1.5 E A/T</v>
          </cell>
          <cell r="C5692" t="str">
            <v>2NR5020847</v>
          </cell>
        </row>
        <row r="5693">
          <cell r="A5693" t="str">
            <v>MR2B29F3401026726</v>
          </cell>
          <cell r="B5693" t="str">
            <v>VIOS 1.5 E A/T</v>
          </cell>
          <cell r="C5693" t="str">
            <v>2NR5021468</v>
          </cell>
        </row>
        <row r="5694">
          <cell r="A5694" t="str">
            <v>MR2B29F3001031910</v>
          </cell>
          <cell r="B5694" t="str">
            <v>VIOS 1.5 E A/T</v>
          </cell>
          <cell r="C5694" t="str">
            <v>2NR5031179</v>
          </cell>
        </row>
        <row r="5695">
          <cell r="A5695" t="str">
            <v>MR2B29F3101027087</v>
          </cell>
          <cell r="B5695" t="str">
            <v>VIOS 1.5 E A/T</v>
          </cell>
          <cell r="C5695" t="str">
            <v>2NR5022291</v>
          </cell>
        </row>
        <row r="5696">
          <cell r="A5696" t="str">
            <v>MHBFBAF15Z0012864</v>
          </cell>
          <cell r="B5696" t="str">
            <v>JUKE 1.6E CVT</v>
          </cell>
          <cell r="C5696" t="str">
            <v>HR16005110U</v>
          </cell>
        </row>
        <row r="5697">
          <cell r="A5697" t="str">
            <v>MHBFBAF15Z0013373</v>
          </cell>
          <cell r="B5697" t="str">
            <v>JUKE 1.6E CVT</v>
          </cell>
          <cell r="C5697" t="str">
            <v>HR16005156U</v>
          </cell>
        </row>
        <row r="5698">
          <cell r="A5698" t="str">
            <v>MHBFBAF15Z0013381</v>
          </cell>
          <cell r="B5698" t="str">
            <v>JUKE 1.6E CVT</v>
          </cell>
          <cell r="C5698" t="str">
            <v>HR16005128U</v>
          </cell>
        </row>
        <row r="5699">
          <cell r="A5699" t="str">
            <v>MHBFBAF15Z0013385</v>
          </cell>
          <cell r="B5699" t="str">
            <v>JUKE 1.6E CVT</v>
          </cell>
          <cell r="C5699" t="str">
            <v>HR16005754U</v>
          </cell>
        </row>
        <row r="5700">
          <cell r="A5700" t="str">
            <v>MHBFBAF15Z0013386</v>
          </cell>
          <cell r="B5700" t="str">
            <v>JUKE 1.6E CVT</v>
          </cell>
          <cell r="C5700" t="str">
            <v>HR16005724U</v>
          </cell>
        </row>
        <row r="5701">
          <cell r="A5701" t="str">
            <v>MHBFBAF15Z0013388</v>
          </cell>
          <cell r="B5701" t="str">
            <v>JUKE 1.6E CVT</v>
          </cell>
          <cell r="C5701" t="str">
            <v>HR16005816U</v>
          </cell>
        </row>
        <row r="5702">
          <cell r="A5702" t="str">
            <v>MHBFBAF15Z0013389</v>
          </cell>
          <cell r="B5702" t="str">
            <v>JUKE 1.6E CVT</v>
          </cell>
          <cell r="C5702" t="str">
            <v>HR16005757U</v>
          </cell>
        </row>
        <row r="5703">
          <cell r="A5703" t="str">
            <v>MNTBCAL33Z0003531</v>
          </cell>
          <cell r="B5703" t="str">
            <v>TEANA 250 XV NAVI</v>
          </cell>
          <cell r="C5703" t="str">
            <v>QR25057751L</v>
          </cell>
        </row>
        <row r="5704">
          <cell r="A5704" t="str">
            <v>MHBFBAF15Z0012860</v>
          </cell>
          <cell r="B5704" t="str">
            <v>JUKE 1.6E CVT</v>
          </cell>
          <cell r="C5704" t="str">
            <v>HR16005107U</v>
          </cell>
        </row>
        <row r="5705">
          <cell r="A5705" t="str">
            <v>MHBFBAF15Z0013363</v>
          </cell>
          <cell r="B5705" t="str">
            <v>JUKE 1.6E CVT</v>
          </cell>
          <cell r="C5705" t="str">
            <v>HR16005124U</v>
          </cell>
        </row>
        <row r="5706">
          <cell r="A5706" t="str">
            <v>MR0JB8CD902150528</v>
          </cell>
          <cell r="B5706" t="str">
            <v>REVO D-CAB 2.4E</v>
          </cell>
          <cell r="C5706" t="str">
            <v>2GD4174946</v>
          </cell>
        </row>
        <row r="5707">
          <cell r="A5707" t="str">
            <v>MR0JB8CD902150531</v>
          </cell>
          <cell r="B5707" t="str">
            <v>REVO D-CAB 2.4E</v>
          </cell>
          <cell r="C5707" t="str">
            <v>2GD4177151</v>
          </cell>
        </row>
        <row r="5708">
          <cell r="A5708" t="str">
            <v>MR053REH504560696</v>
          </cell>
          <cell r="B5708" t="str">
            <v>ALTIS 1.6 G A/T</v>
          </cell>
          <cell r="C5708" t="str">
            <v>1ZRX596587</v>
          </cell>
        </row>
        <row r="5709">
          <cell r="A5709" t="str">
            <v>MR053REH504560758</v>
          </cell>
          <cell r="B5709" t="str">
            <v>ALTIS 1.6 G A/T</v>
          </cell>
          <cell r="C5709" t="str">
            <v>1ZRX596689</v>
          </cell>
        </row>
        <row r="5710">
          <cell r="A5710" t="str">
            <v>MR053REH504560761</v>
          </cell>
          <cell r="B5710" t="str">
            <v>ALTIS 1.6 G A/T</v>
          </cell>
          <cell r="C5710" t="str">
            <v>1ZRX596478</v>
          </cell>
        </row>
        <row r="5711">
          <cell r="A5711" t="str">
            <v>MR053REH504560728</v>
          </cell>
          <cell r="B5711" t="str">
            <v>ALTIS 1.6 G A/T</v>
          </cell>
          <cell r="C5711" t="str">
            <v>1ZRX596413</v>
          </cell>
        </row>
        <row r="5712">
          <cell r="A5712" t="str">
            <v>MR053REH504560656</v>
          </cell>
          <cell r="B5712" t="str">
            <v>ALTIS 1.6 G A/T</v>
          </cell>
          <cell r="C5712" t="str">
            <v>1ZRX596534</v>
          </cell>
        </row>
        <row r="5713">
          <cell r="A5713" t="str">
            <v>MR053REH504560675</v>
          </cell>
          <cell r="B5713" t="str">
            <v>ALTIS 1.6 G A/T</v>
          </cell>
          <cell r="C5713" t="str">
            <v>1ZRX596559</v>
          </cell>
        </row>
        <row r="5714">
          <cell r="A5714" t="str">
            <v>MR053REH504560689</v>
          </cell>
          <cell r="B5714" t="str">
            <v>ALTIS 1.6 G A/T</v>
          </cell>
          <cell r="C5714" t="str">
            <v>1ZRX596569</v>
          </cell>
        </row>
        <row r="5715">
          <cell r="A5715" t="str">
            <v>MR053REH504560750</v>
          </cell>
          <cell r="B5715" t="str">
            <v>ALTIS 1.6 G A/T</v>
          </cell>
          <cell r="C5715" t="str">
            <v>1ZRX596678</v>
          </cell>
        </row>
        <row r="5716">
          <cell r="A5716" t="str">
            <v>MR053REH504559628</v>
          </cell>
          <cell r="B5716" t="str">
            <v>ALTIS 1.6 G A/T</v>
          </cell>
          <cell r="C5716" t="str">
            <v>1ZRX595041</v>
          </cell>
        </row>
        <row r="5717">
          <cell r="A5717" t="str">
            <v>MR0JB8CD302150525</v>
          </cell>
          <cell r="B5717" t="str">
            <v>REVO D-CAB 2.4E</v>
          </cell>
          <cell r="C5717" t="str">
            <v>2GD4173250</v>
          </cell>
        </row>
        <row r="5718">
          <cell r="A5718" t="str">
            <v>MR053REH504560740</v>
          </cell>
          <cell r="B5718" t="str">
            <v>ALTIS 1.6 G A/T</v>
          </cell>
          <cell r="C5718" t="str">
            <v>1ZRX596490</v>
          </cell>
        </row>
        <row r="5719">
          <cell r="A5719" t="str">
            <v>MR053REH504560764</v>
          </cell>
          <cell r="B5719" t="str">
            <v>ALTIS 1.6 G A/T</v>
          </cell>
          <cell r="C5719" t="str">
            <v>1ZRX596686</v>
          </cell>
        </row>
        <row r="5720">
          <cell r="A5720" t="str">
            <v>MR053REH504560773</v>
          </cell>
          <cell r="B5720" t="str">
            <v>ALTIS 1.6 G A/T</v>
          </cell>
          <cell r="C5720" t="str">
            <v>1ZRX596476</v>
          </cell>
        </row>
        <row r="5721">
          <cell r="A5721" t="str">
            <v>MR053REH504560782</v>
          </cell>
          <cell r="B5721" t="str">
            <v>ALTIS 1.6 G A/T</v>
          </cell>
          <cell r="C5721" t="str">
            <v>1ZRX596474</v>
          </cell>
        </row>
        <row r="5722">
          <cell r="A5722" t="str">
            <v>MR053REH504560783</v>
          </cell>
          <cell r="B5722" t="str">
            <v>ALTIS 1.6 G A/T</v>
          </cell>
          <cell r="C5722" t="str">
            <v>1ZRX596715</v>
          </cell>
        </row>
        <row r="5723">
          <cell r="A5723" t="str">
            <v>MR053REH504560788</v>
          </cell>
          <cell r="B5723" t="str">
            <v>ALTIS 1.6 G A/T</v>
          </cell>
          <cell r="C5723" t="str">
            <v>1ZRX596713</v>
          </cell>
        </row>
        <row r="5724">
          <cell r="A5724" t="str">
            <v>MR0JB8CDX02150540</v>
          </cell>
          <cell r="B5724" t="str">
            <v>REVO D-CAB 2.4E</v>
          </cell>
          <cell r="C5724" t="str">
            <v>2GD4181305</v>
          </cell>
        </row>
        <row r="5725">
          <cell r="A5725" t="str">
            <v>MR0JB8DDX03502377</v>
          </cell>
          <cell r="B5725" t="str">
            <v>REVO D-CAB 2.4E Prerunner A/T</v>
          </cell>
          <cell r="C5725" t="str">
            <v>2GD8061780</v>
          </cell>
        </row>
        <row r="5726">
          <cell r="A5726" t="str">
            <v>MR0JB8CC401817728</v>
          </cell>
          <cell r="B5726" t="str">
            <v>REVO C-CAB 2.4E M/T</v>
          </cell>
          <cell r="C5726" t="str">
            <v>2GD4145264</v>
          </cell>
        </row>
        <row r="5727">
          <cell r="A5727" t="str">
            <v>MR0JB8CC801817800</v>
          </cell>
          <cell r="B5727" t="str">
            <v>REVO C-CAB 2.4E M/T</v>
          </cell>
          <cell r="C5727" t="str">
            <v>2GDC058049</v>
          </cell>
        </row>
        <row r="5728">
          <cell r="A5728" t="str">
            <v>MR0JB8CC201818098</v>
          </cell>
          <cell r="B5728" t="str">
            <v>REVO C-CAB 2.4E M/T</v>
          </cell>
          <cell r="C5728" t="str">
            <v>2GD4152344</v>
          </cell>
        </row>
        <row r="5729">
          <cell r="A5729" t="str">
            <v>MR053REH504558102</v>
          </cell>
          <cell r="B5729" t="str">
            <v>ALTIS 1.6 G A/T</v>
          </cell>
          <cell r="C5729" t="str">
            <v>1ZRX593087</v>
          </cell>
        </row>
        <row r="5730">
          <cell r="A5730" t="str">
            <v>MR053REH504560796</v>
          </cell>
          <cell r="B5730" t="str">
            <v>ALTIS 1.6 G A/T</v>
          </cell>
          <cell r="C5730" t="str">
            <v>1ZRX596704</v>
          </cell>
        </row>
        <row r="5731">
          <cell r="A5731" t="str">
            <v>MR053REH504560821</v>
          </cell>
          <cell r="B5731" t="str">
            <v>ALTIS 1.6 G A/T</v>
          </cell>
          <cell r="C5731" t="str">
            <v>1ZRX596735</v>
          </cell>
        </row>
        <row r="5732">
          <cell r="A5732" t="str">
            <v>MR053REH504559686</v>
          </cell>
          <cell r="B5732" t="str">
            <v>ALTIS 1.6 G A/T</v>
          </cell>
          <cell r="C5732" t="str">
            <v>1ZRX595022</v>
          </cell>
        </row>
        <row r="5733">
          <cell r="A5733" t="str">
            <v>MR053REH504559678</v>
          </cell>
          <cell r="B5733" t="str">
            <v>ALTIS 1.6 G A/T</v>
          </cell>
          <cell r="C5733" t="str">
            <v>1ZRX595149</v>
          </cell>
        </row>
        <row r="5734">
          <cell r="A5734" t="str">
            <v>MR0KB8CD901201925</v>
          </cell>
          <cell r="B5734" t="str">
            <v>REVO D-CAB 2.4E PLUS 4x4</v>
          </cell>
          <cell r="C5734" t="str">
            <v>2GD0200931</v>
          </cell>
        </row>
        <row r="5735">
          <cell r="A5735" t="str">
            <v>MR0EB8CB400844152</v>
          </cell>
          <cell r="B5735" t="str">
            <v>REVO B-CAB 2.4J M/T</v>
          </cell>
          <cell r="C5735" t="str">
            <v>2GDC109691</v>
          </cell>
        </row>
        <row r="5736">
          <cell r="A5736" t="str">
            <v>MR0EB8CB200843825</v>
          </cell>
          <cell r="B5736" t="str">
            <v>REVO B-CAB 2.4J M/T</v>
          </cell>
          <cell r="C5736" t="str">
            <v>2GDC106237</v>
          </cell>
        </row>
        <row r="5737">
          <cell r="A5737" t="str">
            <v>MR0EB8CB400843826</v>
          </cell>
          <cell r="B5737" t="str">
            <v>REVO B-CAB 2.4J M/T</v>
          </cell>
          <cell r="C5737" t="str">
            <v>2GDC106375</v>
          </cell>
        </row>
        <row r="5738">
          <cell r="A5738" t="str">
            <v>MR0EB8CB500843821</v>
          </cell>
          <cell r="B5738" t="str">
            <v>REVO B-CAB 2.4J M/T</v>
          </cell>
          <cell r="C5738" t="str">
            <v>2GDC105935</v>
          </cell>
        </row>
        <row r="5739">
          <cell r="A5739" t="str">
            <v>MR0EB8CBX00843815</v>
          </cell>
          <cell r="B5739" t="str">
            <v>REVO B-CAB 2.4J M/T</v>
          </cell>
          <cell r="C5739" t="str">
            <v>2GDC105315</v>
          </cell>
        </row>
        <row r="5740">
          <cell r="A5740" t="str">
            <v>MR0EB8CB800844168</v>
          </cell>
          <cell r="B5740" t="str">
            <v>REVO B-CAB 2.4J M/T</v>
          </cell>
          <cell r="C5740" t="str">
            <v>2GDC110022</v>
          </cell>
        </row>
        <row r="5741">
          <cell r="A5741" t="str">
            <v>MR0EB8CB600843777</v>
          </cell>
          <cell r="B5741" t="str">
            <v>REVO B-CAB 2.4J M/T</v>
          </cell>
          <cell r="C5741" t="str">
            <v>2GDC104026</v>
          </cell>
        </row>
        <row r="5742">
          <cell r="A5742" t="str">
            <v>MR0EB8CB600843794</v>
          </cell>
          <cell r="B5742" t="str">
            <v>REVO B-CAB 2.4J M/T</v>
          </cell>
          <cell r="C5742" t="str">
            <v>2GDC105579</v>
          </cell>
        </row>
        <row r="5743">
          <cell r="A5743" t="str">
            <v>MR0EB8CB800843778</v>
          </cell>
          <cell r="B5743" t="str">
            <v>REVO B-CAB 2.4J M/T</v>
          </cell>
          <cell r="C5743" t="str">
            <v>2GDC105427</v>
          </cell>
        </row>
        <row r="5744">
          <cell r="A5744" t="str">
            <v>MR0EB8CB800843795</v>
          </cell>
          <cell r="B5744" t="str">
            <v>REVO B-CAB 2.4J M/T</v>
          </cell>
          <cell r="C5744" t="str">
            <v>2GDC105321</v>
          </cell>
        </row>
        <row r="5745">
          <cell r="A5745" t="str">
            <v>MR0EB8CBX00843748</v>
          </cell>
          <cell r="B5745" t="str">
            <v>REVO B-CAB 2.4J M/T</v>
          </cell>
          <cell r="C5745" t="str">
            <v>2GDC104800</v>
          </cell>
        </row>
        <row r="5746">
          <cell r="A5746" t="str">
            <v>MR0EB8CB900843787</v>
          </cell>
          <cell r="B5746" t="str">
            <v>REVO B-CAB 2.4J M/T</v>
          </cell>
          <cell r="C5746" t="str">
            <v>2GDC105455</v>
          </cell>
        </row>
        <row r="5747">
          <cell r="A5747" t="str">
            <v>MR0EB8CB900843790</v>
          </cell>
          <cell r="B5747" t="str">
            <v>REVO B-CAB 2.4J M/T</v>
          </cell>
          <cell r="C5747" t="str">
            <v>2GDC105633</v>
          </cell>
        </row>
        <row r="5748">
          <cell r="A5748" t="str">
            <v>MR0EB8CBX00843782</v>
          </cell>
          <cell r="B5748" t="str">
            <v>REVO B-CAB 2.4J M/T</v>
          </cell>
          <cell r="C5748" t="str">
            <v>2GDC105811</v>
          </cell>
        </row>
        <row r="5749">
          <cell r="A5749" t="str">
            <v>MR0EB8CB200843761</v>
          </cell>
          <cell r="B5749" t="str">
            <v>REVO B-CAB 2.4J M/T</v>
          </cell>
          <cell r="C5749" t="str">
            <v>2GDC105150</v>
          </cell>
        </row>
        <row r="5750">
          <cell r="A5750" t="str">
            <v>MR0EB8CB400843762</v>
          </cell>
          <cell r="B5750" t="str">
            <v>REVO B-CAB 2.4J M/T</v>
          </cell>
          <cell r="C5750" t="str">
            <v>2GDC105160</v>
          </cell>
        </row>
        <row r="5751">
          <cell r="A5751" t="str">
            <v>MR0EB8CB400843809</v>
          </cell>
          <cell r="B5751" t="str">
            <v>REVO B-CAB 2.4J M/T</v>
          </cell>
          <cell r="C5751" t="str">
            <v>2GDC105533</v>
          </cell>
        </row>
        <row r="5752">
          <cell r="A5752" t="str">
            <v>MR0EB8CB700844176</v>
          </cell>
          <cell r="B5752" t="str">
            <v>REVO B-CAB 2.4J M/T</v>
          </cell>
          <cell r="C5752" t="str">
            <v>2GDC109970</v>
          </cell>
        </row>
        <row r="5753">
          <cell r="A5753" t="str">
            <v>MR0EB8CB200844246</v>
          </cell>
          <cell r="B5753" t="str">
            <v>REVO B-CAB 2.4J M/T</v>
          </cell>
          <cell r="C5753" t="str">
            <v>2GDC110224</v>
          </cell>
        </row>
        <row r="5754">
          <cell r="A5754" t="str">
            <v>MR0EB8CB800843828</v>
          </cell>
          <cell r="B5754" t="str">
            <v>REVO B-CAB 2.4J M/T</v>
          </cell>
          <cell r="C5754" t="str">
            <v>2GDC106229</v>
          </cell>
        </row>
        <row r="5755">
          <cell r="A5755" t="str">
            <v>MR0EB8CB800843831</v>
          </cell>
          <cell r="B5755" t="str">
            <v>REVO B-CAB 2.4J M/T</v>
          </cell>
          <cell r="C5755" t="str">
            <v>2GDC106426</v>
          </cell>
        </row>
        <row r="5756">
          <cell r="A5756" t="str">
            <v>MR0EB8CB900843823</v>
          </cell>
          <cell r="B5756" t="str">
            <v>REVO B-CAB 2.4J M/T</v>
          </cell>
          <cell r="C5756" t="str">
            <v>2GDC105917</v>
          </cell>
        </row>
        <row r="5757">
          <cell r="A5757" t="str">
            <v>MR0EB8CB200843808</v>
          </cell>
          <cell r="B5757" t="str">
            <v>REVO B-CAB 2.4J M/T</v>
          </cell>
          <cell r="C5757" t="str">
            <v>2GDC105550</v>
          </cell>
        </row>
        <row r="5758">
          <cell r="A5758" t="str">
            <v>MR0EB8CB600843830</v>
          </cell>
          <cell r="B5758" t="str">
            <v>REVO B-CAB 2.4J M/T</v>
          </cell>
          <cell r="C5758" t="str">
            <v>2GDC106389</v>
          </cell>
        </row>
        <row r="5759">
          <cell r="A5759" t="str">
            <v>MR0EB8CB800843814</v>
          </cell>
          <cell r="B5759" t="str">
            <v>REVO B-CAB 2.4J M/T</v>
          </cell>
          <cell r="C5759" t="str">
            <v>2GDC105850</v>
          </cell>
        </row>
        <row r="5760">
          <cell r="A5760" t="str">
            <v>MR0EB8CB100844643</v>
          </cell>
          <cell r="B5760" t="str">
            <v>REVO B-CAB 2.4J M/T</v>
          </cell>
          <cell r="C5760" t="str">
            <v>2GDC114564</v>
          </cell>
        </row>
        <row r="5761">
          <cell r="A5761" t="str">
            <v>MR0EB8CB500843401</v>
          </cell>
          <cell r="B5761" t="str">
            <v>REVO B-CAB 2.4J M/T</v>
          </cell>
          <cell r="C5761" t="str">
            <v>2GDC095483</v>
          </cell>
        </row>
        <row r="5762">
          <cell r="A5762" t="str">
            <v>MR0EB8CBX00843409</v>
          </cell>
          <cell r="B5762" t="str">
            <v>REVO B-CAB 2.4J M/T</v>
          </cell>
          <cell r="C5762" t="str">
            <v>2GDC095795</v>
          </cell>
        </row>
        <row r="5763">
          <cell r="A5763" t="str">
            <v>MR0EB8CB600843410</v>
          </cell>
          <cell r="B5763" t="str">
            <v>REVO B-CAB 2.4J M/T</v>
          </cell>
          <cell r="C5763" t="str">
            <v>2GDC095827</v>
          </cell>
        </row>
        <row r="5764">
          <cell r="A5764" t="str">
            <v>MR0EB8CB500843771</v>
          </cell>
          <cell r="B5764" t="str">
            <v>REVO B-CAB 2.4J M/T</v>
          </cell>
          <cell r="C5764" t="str">
            <v>2GDC105226</v>
          </cell>
        </row>
        <row r="5765">
          <cell r="A5765" t="str">
            <v>MR0EB8CB700843772</v>
          </cell>
          <cell r="B5765" t="str">
            <v>REVO B-CAB 2.4J M/T</v>
          </cell>
          <cell r="C5765" t="str">
            <v>2GDC105278</v>
          </cell>
        </row>
        <row r="5766">
          <cell r="A5766" t="str">
            <v>MR0EB8CB300843767</v>
          </cell>
          <cell r="B5766" t="str">
            <v>REVO B-CAB 2.4J M/T</v>
          </cell>
          <cell r="C5766" t="str">
            <v>2GDC105191</v>
          </cell>
        </row>
        <row r="5767">
          <cell r="A5767" t="str">
            <v>MR0EB8CB000843791</v>
          </cell>
          <cell r="B5767" t="str">
            <v>REVO B-CAB 2.4J M/T</v>
          </cell>
          <cell r="C5767" t="str">
            <v>2GDC105586</v>
          </cell>
        </row>
        <row r="5768">
          <cell r="A5768" t="str">
            <v>MR0EB8CB200843775</v>
          </cell>
          <cell r="B5768" t="str">
            <v>REVO B-CAB 2.4J M/T</v>
          </cell>
          <cell r="C5768" t="str">
            <v>2GDC104069</v>
          </cell>
        </row>
        <row r="5769">
          <cell r="A5769" t="str">
            <v>MR0EB8CB300843784</v>
          </cell>
          <cell r="B5769" t="str">
            <v>REVO B-CAB 2.4J M/T</v>
          </cell>
          <cell r="C5769" t="str">
            <v>2GDC105828</v>
          </cell>
        </row>
        <row r="5770">
          <cell r="A5770" t="str">
            <v>MR0EB8CB400843776</v>
          </cell>
          <cell r="B5770" t="str">
            <v>REVO B-CAB 2.4J M/T</v>
          </cell>
          <cell r="C5770" t="str">
            <v>2GDC105438</v>
          </cell>
        </row>
        <row r="5771">
          <cell r="A5771" t="str">
            <v>MR0EB8CB600844136</v>
          </cell>
          <cell r="B5771" t="str">
            <v>REVO B-CAB 2.4J M/T</v>
          </cell>
          <cell r="C5771" t="str">
            <v>2GDC109380</v>
          </cell>
        </row>
        <row r="5772">
          <cell r="A5772" t="str">
            <v>MR0EB8CB600844167</v>
          </cell>
          <cell r="B5772" t="str">
            <v>REVO B-CAB 2.4J M/T</v>
          </cell>
          <cell r="C5772" t="str">
            <v>2GDC110014</v>
          </cell>
        </row>
        <row r="5773">
          <cell r="A5773" t="str">
            <v>MR0EB8CB500844175</v>
          </cell>
          <cell r="B5773" t="str">
            <v>REVO B-CAB 2.4J M/T</v>
          </cell>
          <cell r="C5773" t="str">
            <v>2GDC109955</v>
          </cell>
        </row>
        <row r="5774">
          <cell r="A5774" t="str">
            <v>MR0EB8CBX00844172</v>
          </cell>
          <cell r="B5774" t="str">
            <v>REVO B-CAB 2.4J M/T</v>
          </cell>
          <cell r="C5774" t="str">
            <v>2GDC109368</v>
          </cell>
        </row>
        <row r="5775">
          <cell r="A5775" t="str">
            <v>MR0EB8CBX00844656</v>
          </cell>
          <cell r="B5775" t="str">
            <v>REVO B-CAB 2.4J M/T</v>
          </cell>
          <cell r="C5775" t="str">
            <v>2GDC114428</v>
          </cell>
        </row>
        <row r="5776">
          <cell r="A5776" t="str">
            <v>MR0EB8CB400843759</v>
          </cell>
          <cell r="B5776" t="str">
            <v>REVO B-CAB 2.4J M/T</v>
          </cell>
          <cell r="C5776" t="str">
            <v>2GDC105080</v>
          </cell>
        </row>
        <row r="5777">
          <cell r="A5777" t="str">
            <v>MR0EB8CB100843816</v>
          </cell>
          <cell r="B5777" t="str">
            <v>REVO B-CAB 2.4J M/T</v>
          </cell>
          <cell r="C5777" t="str">
            <v>2GDC105868</v>
          </cell>
        </row>
        <row r="5778">
          <cell r="A5778" t="str">
            <v>MR0EB8CB300843803</v>
          </cell>
          <cell r="B5778" t="str">
            <v>REVO B-CAB 2.4J M/T</v>
          </cell>
          <cell r="C5778" t="str">
            <v>2GDC106134</v>
          </cell>
        </row>
        <row r="5779">
          <cell r="A5779" t="str">
            <v>MR0EB8CB300843820</v>
          </cell>
          <cell r="B5779" t="str">
            <v>REVO B-CAB 2.4J M/T</v>
          </cell>
          <cell r="C5779" t="str">
            <v>2GDC104004</v>
          </cell>
        </row>
        <row r="5780">
          <cell r="A5780" t="str">
            <v>MR0EB8CB500843804</v>
          </cell>
          <cell r="B5780" t="str">
            <v>REVO B-CAB 2.4J M/T</v>
          </cell>
          <cell r="C5780" t="str">
            <v>2GDC105979</v>
          </cell>
        </row>
        <row r="5781">
          <cell r="A5781" t="str">
            <v>MR0EB8CB600843827</v>
          </cell>
          <cell r="B5781" t="str">
            <v>REVO B-CAB 2.4J M/T</v>
          </cell>
          <cell r="C5781" t="str">
            <v>2GDC106169</v>
          </cell>
        </row>
        <row r="5782">
          <cell r="A5782" t="str">
            <v>MR0EB8CB700843822</v>
          </cell>
          <cell r="B5782" t="str">
            <v>REVO B-CAB 2.4J M/T</v>
          </cell>
          <cell r="C5782" t="str">
            <v>2GDC106220</v>
          </cell>
        </row>
        <row r="5783">
          <cell r="A5783" t="str">
            <v>MR0EB8CB700844128</v>
          </cell>
          <cell r="B5783" t="str">
            <v>REVO B-CAB 2.4J M/T</v>
          </cell>
          <cell r="C5783" t="str">
            <v>2GDC109520</v>
          </cell>
        </row>
        <row r="5784">
          <cell r="A5784" t="str">
            <v>MR0EB8CB600844170</v>
          </cell>
          <cell r="B5784" t="str">
            <v>REVO B-CAB 2.4J M/T</v>
          </cell>
          <cell r="C5784" t="str">
            <v>2GDC110029</v>
          </cell>
        </row>
        <row r="5785">
          <cell r="A5785" t="str">
            <v>MR0EB8CB800844171</v>
          </cell>
          <cell r="B5785" t="str">
            <v>REVO B-CAB 2.4J M/T</v>
          </cell>
          <cell r="C5785" t="str">
            <v>2GDC109975</v>
          </cell>
        </row>
        <row r="5786">
          <cell r="A5786" t="str">
            <v>MR0EB8CBX00843829</v>
          </cell>
          <cell r="B5786" t="str">
            <v>REVO B-CAB 2.4J M/T</v>
          </cell>
          <cell r="C5786" t="str">
            <v>2GDC106380</v>
          </cell>
        </row>
        <row r="5787">
          <cell r="A5787" t="str">
            <v>MR0EB8CB800844039</v>
          </cell>
          <cell r="B5787" t="str">
            <v>REVO B-CAB 2.4J M/T</v>
          </cell>
          <cell r="C5787" t="str">
            <v>2GDC108364</v>
          </cell>
        </row>
        <row r="5788">
          <cell r="A5788" t="str">
            <v>MR2B29F3201033707</v>
          </cell>
          <cell r="B5788" t="str">
            <v>VIOS 1.5 E A/T</v>
          </cell>
          <cell r="C5788" t="str">
            <v>2NR5035616</v>
          </cell>
        </row>
        <row r="5789">
          <cell r="A5789" t="str">
            <v>MR2B29F3201027597</v>
          </cell>
          <cell r="B5789" t="str">
            <v>VIOS 1.5 J A/T</v>
          </cell>
          <cell r="C5789" t="str">
            <v>2NR5022112</v>
          </cell>
        </row>
        <row r="5790">
          <cell r="A5790" t="str">
            <v>MR2B29F3X01034202</v>
          </cell>
          <cell r="B5790" t="str">
            <v>VIOS 1.5 E A/T</v>
          </cell>
          <cell r="C5790" t="str">
            <v>2NR5036730</v>
          </cell>
        </row>
        <row r="5791">
          <cell r="A5791" t="str">
            <v>MR053DK5100108900</v>
          </cell>
          <cell r="B5791" t="str">
            <v>CAMRY 2.0 G A/T</v>
          </cell>
          <cell r="C5791" t="str">
            <v>6ARP214685</v>
          </cell>
        </row>
        <row r="5792">
          <cell r="A5792" t="str">
            <v>MR0GB3GS000021305</v>
          </cell>
          <cell r="B5792" t="str">
            <v>ALL NEW FORTUNER 2.4V A/T</v>
          </cell>
          <cell r="C5792" t="str">
            <v>2GD8113125</v>
          </cell>
        </row>
        <row r="5793">
          <cell r="A5793" t="str">
            <v>MR0GB3GS000021319</v>
          </cell>
          <cell r="B5793" t="str">
            <v>ALL NEW FORTUNER 2.4V A/T</v>
          </cell>
          <cell r="C5793" t="str">
            <v>2GDC118877</v>
          </cell>
        </row>
        <row r="5794">
          <cell r="A5794" t="str">
            <v>MR0GB3GS000021322</v>
          </cell>
          <cell r="B5794" t="str">
            <v>ALL NEW FORTUNER 2.4V A/T</v>
          </cell>
          <cell r="C5794" t="str">
            <v>2GDC118513</v>
          </cell>
        </row>
        <row r="5795">
          <cell r="A5795" t="str">
            <v>MR0GB3GS000021336</v>
          </cell>
          <cell r="B5795" t="str">
            <v>ALL NEW FORTUNER 2.4V A/T</v>
          </cell>
          <cell r="C5795" t="str">
            <v>2GD8112811</v>
          </cell>
        </row>
        <row r="5796">
          <cell r="A5796" t="str">
            <v>MR0GB3GS000021353</v>
          </cell>
          <cell r="B5796" t="str">
            <v>ALL NEW FORTUNER 2.4V A/T</v>
          </cell>
          <cell r="C5796" t="str">
            <v>2GDC118826</v>
          </cell>
        </row>
        <row r="5797">
          <cell r="A5797" t="str">
            <v>MR0GB3GS000021367</v>
          </cell>
          <cell r="B5797" t="str">
            <v>ALL NEW FORTUNER 2.4V A/T</v>
          </cell>
          <cell r="C5797" t="str">
            <v>2GDC118837</v>
          </cell>
        </row>
        <row r="5798">
          <cell r="A5798" t="str">
            <v>MR0GB3GS000021370</v>
          </cell>
          <cell r="B5798" t="str">
            <v>ALL NEW FORTUNER 2.4V A/T</v>
          </cell>
          <cell r="C5798" t="str">
            <v>2GD8112716</v>
          </cell>
        </row>
        <row r="5799">
          <cell r="A5799" t="str">
            <v>MR0GB3GS100021314</v>
          </cell>
          <cell r="B5799" t="str">
            <v>ALL NEW FORTUNER 2.4V A/T</v>
          </cell>
          <cell r="C5799" t="str">
            <v>2GD8113155</v>
          </cell>
        </row>
        <row r="5800">
          <cell r="A5800" t="str">
            <v>MR0GB3GS100021328</v>
          </cell>
          <cell r="B5800" t="str">
            <v>ALL NEW FORTUNER 2.4V A/T</v>
          </cell>
          <cell r="C5800" t="str">
            <v>2GDC118917</v>
          </cell>
        </row>
        <row r="5801">
          <cell r="A5801" t="str">
            <v>MR0GB3GS100021331</v>
          </cell>
          <cell r="B5801" t="str">
            <v>ALL NEW FORTUNER 2.4V A/T</v>
          </cell>
          <cell r="C5801" t="str">
            <v>2GDC118633</v>
          </cell>
        </row>
        <row r="5802">
          <cell r="A5802" t="str">
            <v>MR0GB3GS100021345</v>
          </cell>
          <cell r="B5802" t="str">
            <v>ALL NEW FORTUNER 2.4V A/T</v>
          </cell>
          <cell r="C5802" t="str">
            <v>2GD8112916</v>
          </cell>
        </row>
        <row r="5803">
          <cell r="A5803" t="str">
            <v>MR0GB3GS100021359</v>
          </cell>
          <cell r="B5803" t="str">
            <v>ALL NEW FORTUNER 2.4V A/T</v>
          </cell>
          <cell r="C5803" t="str">
            <v>2GD8113253</v>
          </cell>
        </row>
        <row r="5804">
          <cell r="A5804" t="str">
            <v>MR0GB3GS100021362</v>
          </cell>
          <cell r="B5804" t="str">
            <v>ALL NEW FORTUNER 2.4V A/T</v>
          </cell>
          <cell r="C5804" t="str">
            <v>2GD8113258</v>
          </cell>
        </row>
        <row r="5805">
          <cell r="A5805" t="str">
            <v>MR0GB3GS100021376</v>
          </cell>
          <cell r="B5805" t="str">
            <v>ALL NEW FORTUNER 2.4V A/T</v>
          </cell>
          <cell r="C5805" t="str">
            <v>2GDC119069</v>
          </cell>
        </row>
        <row r="5806">
          <cell r="A5806" t="str">
            <v>MR0GB3GS200021306</v>
          </cell>
          <cell r="B5806" t="str">
            <v>ALL NEW FORTUNER 2.4V A/T</v>
          </cell>
          <cell r="C5806" t="str">
            <v>2GD8113160</v>
          </cell>
        </row>
        <row r="5807">
          <cell r="A5807" t="str">
            <v>MR0GB3GS200021323</v>
          </cell>
          <cell r="B5807" t="str">
            <v>ALL NEW FORTUNER 2.4V A/T</v>
          </cell>
          <cell r="C5807" t="str">
            <v>2GD8112901</v>
          </cell>
        </row>
        <row r="5808">
          <cell r="A5808" t="str">
            <v>MR0GB3GS200021337</v>
          </cell>
          <cell r="B5808" t="str">
            <v>ALL NEW FORTUNER 2.4V A/T</v>
          </cell>
          <cell r="C5808" t="str">
            <v>2GD8112926</v>
          </cell>
        </row>
        <row r="5809">
          <cell r="A5809" t="str">
            <v>MR0GB3GS200021340</v>
          </cell>
          <cell r="B5809" t="str">
            <v>ALL NEW FORTUNER 2.4V A/T</v>
          </cell>
          <cell r="C5809" t="str">
            <v>2GDC118431</v>
          </cell>
        </row>
        <row r="5810">
          <cell r="A5810" t="str">
            <v>MR0GB3GS200021354</v>
          </cell>
          <cell r="B5810" t="str">
            <v>ALL NEW FORTUNER 2.4V A/T</v>
          </cell>
          <cell r="C5810" t="str">
            <v>2GDC118807</v>
          </cell>
        </row>
        <row r="5811">
          <cell r="A5811" t="str">
            <v>MR0GB3GS200021368</v>
          </cell>
          <cell r="B5811" t="str">
            <v>ALL NEW FORTUNER 2.4V A/T</v>
          </cell>
          <cell r="C5811" t="str">
            <v>2GD8112720</v>
          </cell>
        </row>
        <row r="5812">
          <cell r="A5812" t="str">
            <v>MR0GB3GS200021371</v>
          </cell>
          <cell r="B5812" t="str">
            <v>ALL NEW FORTUNER 2.4V A/T</v>
          </cell>
          <cell r="C5812" t="str">
            <v>2GDC119099</v>
          </cell>
        </row>
        <row r="5813">
          <cell r="A5813" t="str">
            <v>MR0GB3GS300021315</v>
          </cell>
          <cell r="B5813" t="str">
            <v>ALL NEW FORTUNER 2.4V A/T</v>
          </cell>
          <cell r="C5813" t="str">
            <v>2GD8113152</v>
          </cell>
        </row>
        <row r="5814">
          <cell r="A5814" t="str">
            <v>MR0GB3GS300021329</v>
          </cell>
          <cell r="B5814" t="str">
            <v>ALL NEW FORTUNER 2.4V A/T</v>
          </cell>
          <cell r="C5814" t="str">
            <v>2GD8112891</v>
          </cell>
        </row>
        <row r="5815">
          <cell r="A5815" t="str">
            <v>MR0GB3GS300021332</v>
          </cell>
          <cell r="B5815" t="str">
            <v>ALL NEW FORTUNER 2.4V A/T</v>
          </cell>
          <cell r="C5815" t="str">
            <v>2GD8113233</v>
          </cell>
        </row>
        <row r="5816">
          <cell r="A5816" t="str">
            <v>MR0GB3GS300021346</v>
          </cell>
          <cell r="B5816" t="str">
            <v>ALL NEW FORTUNER 2.4V A/T</v>
          </cell>
          <cell r="C5816" t="str">
            <v>2GD8112718</v>
          </cell>
        </row>
        <row r="5817">
          <cell r="A5817" t="str">
            <v>MR0GB3GS300021363</v>
          </cell>
          <cell r="B5817" t="str">
            <v>ALL NEW FORTUNER 2.4V A/T</v>
          </cell>
          <cell r="C5817" t="str">
            <v>2GD8113256</v>
          </cell>
        </row>
        <row r="5818">
          <cell r="A5818" t="str">
            <v>MR0GB3GS300021380</v>
          </cell>
          <cell r="B5818" t="str">
            <v>ALL NEW FORTUNER 2.4V A/T</v>
          </cell>
          <cell r="C5818" t="str">
            <v>2GDC119065</v>
          </cell>
        </row>
        <row r="5819">
          <cell r="A5819" t="str">
            <v>MR0GB3GS400021307</v>
          </cell>
          <cell r="B5819" t="str">
            <v>ALL NEW FORTUNER 2.4V A/T</v>
          </cell>
          <cell r="C5819" t="str">
            <v>2GD4207852</v>
          </cell>
        </row>
        <row r="5820">
          <cell r="A5820" t="str">
            <v>MR0GB3GS400021310</v>
          </cell>
          <cell r="B5820" t="str">
            <v>ALL NEW FORTUNER 2.4V A/T</v>
          </cell>
          <cell r="C5820" t="str">
            <v>2GD8112894</v>
          </cell>
        </row>
        <row r="5821">
          <cell r="A5821" t="str">
            <v>MR0GB3GS400021324</v>
          </cell>
          <cell r="B5821" t="str">
            <v>ALL NEW FORTUNER 2.4V A/T</v>
          </cell>
          <cell r="C5821" t="str">
            <v>2GDC118921</v>
          </cell>
        </row>
        <row r="5822">
          <cell r="A5822" t="str">
            <v>MR0GB3GS400021338</v>
          </cell>
          <cell r="B5822" t="str">
            <v>ALL NEW FORTUNER 2.4V A/T</v>
          </cell>
          <cell r="C5822" t="str">
            <v>2GD8112918</v>
          </cell>
        </row>
        <row r="5823">
          <cell r="A5823" t="str">
            <v>MR0GB3GS400021341</v>
          </cell>
          <cell r="B5823" t="str">
            <v>ALL NEW FORTUNER 2.4V A/T</v>
          </cell>
          <cell r="C5823" t="str">
            <v>2GD4207940</v>
          </cell>
        </row>
        <row r="5824">
          <cell r="A5824" t="str">
            <v>MR0GB3GS400021355</v>
          </cell>
          <cell r="B5824" t="str">
            <v>ALL NEW FORTUNER 2.4V A/T</v>
          </cell>
          <cell r="C5824" t="str">
            <v>2GD8112769</v>
          </cell>
        </row>
        <row r="5825">
          <cell r="A5825" t="str">
            <v>MR0GB3GS400021369</v>
          </cell>
          <cell r="B5825" t="str">
            <v>ALL NEW FORTUNER 2.4V A/T</v>
          </cell>
          <cell r="C5825" t="str">
            <v>2GD8112944</v>
          </cell>
        </row>
        <row r="5826">
          <cell r="A5826" t="str">
            <v>MR0GB3GS400021372</v>
          </cell>
          <cell r="B5826" t="str">
            <v>ALL NEW FORTUNER 2.4V A/T</v>
          </cell>
          <cell r="C5826" t="str">
            <v>2GDC119103</v>
          </cell>
        </row>
        <row r="5827">
          <cell r="A5827" t="str">
            <v>MR0GB3GS500021316</v>
          </cell>
          <cell r="B5827" t="str">
            <v>ALL NEW FORTUNER 2.4V A/T</v>
          </cell>
          <cell r="C5827" t="str">
            <v>2GD4207783</v>
          </cell>
        </row>
        <row r="5828">
          <cell r="A5828" t="str">
            <v>MR0GB3GS500021333</v>
          </cell>
          <cell r="B5828" t="str">
            <v>ALL NEW FORTUNER 2.4V A/T</v>
          </cell>
          <cell r="C5828" t="str">
            <v>2GDC118867</v>
          </cell>
        </row>
        <row r="5829">
          <cell r="A5829" t="str">
            <v>MR0GB3GS500021347</v>
          </cell>
          <cell r="B5829" t="str">
            <v>ALL NEW FORTUNER 2.4V A/T</v>
          </cell>
          <cell r="C5829" t="str">
            <v>2GDC118535</v>
          </cell>
        </row>
        <row r="5830">
          <cell r="A5830" t="str">
            <v>MR0GB3GS500021350</v>
          </cell>
          <cell r="B5830" t="str">
            <v>ALL NEW FORTUNER 2.4V A/T</v>
          </cell>
          <cell r="C5830" t="str">
            <v>2GD8112806</v>
          </cell>
        </row>
        <row r="5831">
          <cell r="A5831" t="str">
            <v>MR0GB3GS500021364</v>
          </cell>
          <cell r="B5831" t="str">
            <v>ALL NEW FORTUNER 2.4V A/T</v>
          </cell>
          <cell r="C5831" t="str">
            <v>2GDC118843</v>
          </cell>
        </row>
        <row r="5832">
          <cell r="A5832" t="str">
            <v>MR0GB3GS600021308</v>
          </cell>
          <cell r="B5832" t="str">
            <v>ALL NEW FORTUNER 2.4V A/T</v>
          </cell>
          <cell r="C5832" t="str">
            <v>2GD4207825</v>
          </cell>
        </row>
        <row r="5833">
          <cell r="A5833" t="str">
            <v>MR0GB3GS600021311</v>
          </cell>
          <cell r="B5833" t="str">
            <v>ALL NEW FORTUNER 2.4V A/T</v>
          </cell>
          <cell r="C5833" t="str">
            <v>2GD8113120</v>
          </cell>
        </row>
        <row r="5834">
          <cell r="A5834" t="str">
            <v>MR0GB3GS600021325</v>
          </cell>
          <cell r="B5834" t="str">
            <v>ALL NEW FORTUNER 2.4V A/T</v>
          </cell>
          <cell r="C5834" t="str">
            <v>2GDC118943</v>
          </cell>
        </row>
        <row r="5835">
          <cell r="A5835" t="str">
            <v>MR0GB3GS600021339</v>
          </cell>
          <cell r="B5835" t="str">
            <v>ALL NEW FORTUNER 2.4V A/T</v>
          </cell>
          <cell r="C5835" t="str">
            <v>2GDC118542</v>
          </cell>
        </row>
        <row r="5836">
          <cell r="A5836" t="str">
            <v>MR0GB3GS600021342</v>
          </cell>
          <cell r="B5836" t="str">
            <v>ALL NEW FORTUNER 2.4V A/T</v>
          </cell>
          <cell r="C5836" t="str">
            <v>2GD4208051</v>
          </cell>
        </row>
        <row r="5837">
          <cell r="A5837" t="str">
            <v>MR0GB3GS600021356</v>
          </cell>
          <cell r="B5837" t="str">
            <v>ALL NEW FORTUNER 2.4V A/T</v>
          </cell>
          <cell r="C5837" t="str">
            <v>2GDC118829</v>
          </cell>
        </row>
        <row r="5838">
          <cell r="A5838" t="str">
            <v>MR0GB3GS600021373</v>
          </cell>
          <cell r="B5838" t="str">
            <v>ALL NEW FORTUNER 2.4V A/T</v>
          </cell>
          <cell r="C5838" t="str">
            <v>2GDC119117</v>
          </cell>
        </row>
        <row r="5839">
          <cell r="A5839" t="str">
            <v>MR0GB3GS700021303</v>
          </cell>
          <cell r="B5839" t="str">
            <v>ALL NEW FORTUNER 2.4V A/T</v>
          </cell>
          <cell r="C5839" t="str">
            <v>2GDC118507</v>
          </cell>
        </row>
        <row r="5840">
          <cell r="A5840" t="str">
            <v>MR0GB3GS700021317</v>
          </cell>
          <cell r="B5840" t="str">
            <v>ALL NEW FORTUNER 2.4V A/T</v>
          </cell>
          <cell r="C5840" t="str">
            <v>2GDC118522</v>
          </cell>
        </row>
        <row r="5841">
          <cell r="A5841" t="str">
            <v>MR0GB3GS700021320</v>
          </cell>
          <cell r="B5841" t="str">
            <v>ALL NEW FORTUNER 2.4V A/T</v>
          </cell>
          <cell r="C5841" t="str">
            <v>2GD8112864</v>
          </cell>
        </row>
        <row r="5842">
          <cell r="A5842" t="str">
            <v>MR0GB3GS700021334</v>
          </cell>
          <cell r="B5842" t="str">
            <v>ALL NEW FORTUNER 2.4V A/T</v>
          </cell>
          <cell r="C5842" t="str">
            <v>2GDC118554</v>
          </cell>
        </row>
        <row r="5843">
          <cell r="A5843" t="str">
            <v>MR0GB3GS700021348</v>
          </cell>
          <cell r="B5843" t="str">
            <v>ALL NEW FORTUNER 2.4V A/T</v>
          </cell>
          <cell r="C5843" t="str">
            <v>2GDC118538</v>
          </cell>
        </row>
        <row r="5844">
          <cell r="A5844" t="str">
            <v>MR0GB3GS700021351</v>
          </cell>
          <cell r="B5844" t="str">
            <v>ALL NEW FORTUNER 2.4V A/T</v>
          </cell>
          <cell r="C5844" t="str">
            <v>2GDC118551</v>
          </cell>
        </row>
        <row r="5845">
          <cell r="A5845" t="str">
            <v>MR0GB3GS700021379</v>
          </cell>
          <cell r="B5845" t="str">
            <v>ALL NEW FORTUNER 2.4V A/T</v>
          </cell>
          <cell r="C5845" t="str">
            <v>2GD8112942</v>
          </cell>
        </row>
        <row r="5846">
          <cell r="A5846" t="str">
            <v>MR0GB3GS800021309</v>
          </cell>
          <cell r="B5846" t="str">
            <v>ALL NEW FORTUNER 2.4V A/T</v>
          </cell>
          <cell r="C5846" t="str">
            <v>2GDC118498</v>
          </cell>
        </row>
        <row r="5847">
          <cell r="A5847" t="str">
            <v>MR0GB3GS800021312</v>
          </cell>
          <cell r="B5847" t="str">
            <v>ALL NEW FORTUNER 2.4V A/T</v>
          </cell>
          <cell r="C5847" t="str">
            <v>2GD8113116</v>
          </cell>
        </row>
        <row r="5848">
          <cell r="A5848" t="str">
            <v>MR0GB3GS800021326</v>
          </cell>
          <cell r="B5848" t="str">
            <v>ALL NEW FORTUNER 2.4V A/T</v>
          </cell>
          <cell r="C5848" t="str">
            <v>2GD8112896</v>
          </cell>
        </row>
        <row r="5849">
          <cell r="A5849" t="str">
            <v>MR0GB3GS800021343</v>
          </cell>
          <cell r="B5849" t="str">
            <v>ALL NEW FORTUNER 2.4V A/T</v>
          </cell>
          <cell r="C5849" t="str">
            <v>2GD4207981</v>
          </cell>
        </row>
        <row r="5850">
          <cell r="A5850" t="str">
            <v>MR0GB3GS800021357</v>
          </cell>
          <cell r="B5850" t="str">
            <v>ALL NEW FORTUNER 2.4V A/T</v>
          </cell>
          <cell r="C5850" t="str">
            <v>2GD8112947</v>
          </cell>
        </row>
        <row r="5851">
          <cell r="A5851" t="str">
            <v>MR0GB3GS800021360</v>
          </cell>
          <cell r="B5851" t="str">
            <v>ALL NEW FORTUNER 2.4V A/T</v>
          </cell>
          <cell r="C5851" t="str">
            <v>2GD8112766</v>
          </cell>
        </row>
        <row r="5852">
          <cell r="A5852" t="str">
            <v>MR0GB3GS900021304</v>
          </cell>
          <cell r="B5852" t="str">
            <v>ALL NEW FORTUNER 2.4V A/T</v>
          </cell>
          <cell r="C5852" t="str">
            <v>2GDC118519</v>
          </cell>
        </row>
        <row r="5853">
          <cell r="A5853" t="str">
            <v>MR0GB3GS900021318</v>
          </cell>
          <cell r="B5853" t="str">
            <v>ALL NEW FORTUNER 2.4V A/T</v>
          </cell>
          <cell r="C5853" t="str">
            <v>2GD8113157</v>
          </cell>
        </row>
        <row r="5854">
          <cell r="A5854" t="str">
            <v>MR0GB3GS900021321</v>
          </cell>
          <cell r="B5854" t="str">
            <v>ALL NEW FORTUNER 2.4V A/T</v>
          </cell>
          <cell r="C5854" t="str">
            <v>2GD8112858</v>
          </cell>
        </row>
        <row r="5855">
          <cell r="A5855" t="str">
            <v>MR0GB3GS900021335</v>
          </cell>
          <cell r="B5855" t="str">
            <v>ALL NEW FORTUNER 2.4V A/T</v>
          </cell>
          <cell r="C5855" t="str">
            <v>2GD8112924</v>
          </cell>
        </row>
        <row r="5856">
          <cell r="A5856" t="str">
            <v>MR0GB3GS900021349</v>
          </cell>
          <cell r="B5856" t="str">
            <v>ALL NEW FORTUNER 2.4V A/T</v>
          </cell>
          <cell r="C5856" t="str">
            <v>2GD8112600</v>
          </cell>
        </row>
        <row r="5857">
          <cell r="A5857" t="str">
            <v>MR0GB3GS900021352</v>
          </cell>
          <cell r="B5857" t="str">
            <v>ALL NEW FORTUNER 2.4V A/T</v>
          </cell>
          <cell r="C5857" t="str">
            <v>2GDC118815</v>
          </cell>
        </row>
        <row r="5858">
          <cell r="A5858" t="str">
            <v>MR0GB3GS900021366</v>
          </cell>
          <cell r="B5858" t="str">
            <v>ALL NEW FORTUNER 2.4V A/T</v>
          </cell>
          <cell r="C5858" t="str">
            <v>2GDC119113</v>
          </cell>
        </row>
        <row r="5859">
          <cell r="A5859" t="str">
            <v>MR0GB3GSX00021313</v>
          </cell>
          <cell r="B5859" t="str">
            <v>ALL NEW FORTUNER 2.4V A/T</v>
          </cell>
          <cell r="C5859" t="str">
            <v>2GD8112861</v>
          </cell>
        </row>
        <row r="5860">
          <cell r="A5860" t="str">
            <v>MR0GB3GSX00021327</v>
          </cell>
          <cell r="B5860" t="str">
            <v>ALL NEW FORTUNER 2.4V A/T</v>
          </cell>
          <cell r="C5860" t="str">
            <v>2GDC118873</v>
          </cell>
        </row>
        <row r="5861">
          <cell r="A5861" t="str">
            <v>MR0GB3GSX00021330</v>
          </cell>
          <cell r="B5861" t="str">
            <v>ALL NEW FORTUNER 2.4V A/T</v>
          </cell>
          <cell r="C5861" t="str">
            <v>2GD8113236</v>
          </cell>
        </row>
        <row r="5862">
          <cell r="A5862" t="str">
            <v>MR0GB3GSX00021344</v>
          </cell>
          <cell r="B5862" t="str">
            <v>ALL NEW FORTUNER 2.4V A/T</v>
          </cell>
          <cell r="C5862" t="str">
            <v>2GD8112921</v>
          </cell>
        </row>
        <row r="5863">
          <cell r="A5863" t="str">
            <v>MR0GB3GSX00021358</v>
          </cell>
          <cell r="B5863" t="str">
            <v>ALL NEW FORTUNER 2.4V A/T</v>
          </cell>
          <cell r="C5863" t="str">
            <v>2GD8113261</v>
          </cell>
        </row>
        <row r="5864">
          <cell r="A5864" t="str">
            <v>MR0GB3GSX00021361</v>
          </cell>
          <cell r="B5864" t="str">
            <v>ALL NEW FORTUNER 2.4V A/T</v>
          </cell>
          <cell r="C5864" t="str">
            <v>2GD8112949</v>
          </cell>
        </row>
        <row r="5865">
          <cell r="A5865" t="str">
            <v>MR0GB3GS900021383</v>
          </cell>
          <cell r="B5865" t="str">
            <v>ALL NEW FORTUNER 2.4V A/T</v>
          </cell>
          <cell r="C5865" t="str">
            <v>2GDC119161</v>
          </cell>
        </row>
        <row r="5866">
          <cell r="A5866" t="str">
            <v>MR0GB3GS000021398</v>
          </cell>
          <cell r="B5866" t="str">
            <v>ALL NEW FORTUNER 2.4V A/T</v>
          </cell>
          <cell r="C5866" t="str">
            <v>2GD8113021</v>
          </cell>
        </row>
        <row r="5867">
          <cell r="A5867" t="str">
            <v>MR0GB3GS000021403</v>
          </cell>
          <cell r="B5867" t="str">
            <v>ALL NEW FORTUNER 2.4V A/T</v>
          </cell>
          <cell r="C5867" t="str">
            <v>2GD8112803</v>
          </cell>
        </row>
        <row r="5868">
          <cell r="A5868" t="str">
            <v>MR0GB3GS000021417</v>
          </cell>
          <cell r="B5868" t="str">
            <v>ALL NEW FORTUNER 2.4V A/T</v>
          </cell>
          <cell r="C5868" t="str">
            <v>2GD8112829</v>
          </cell>
        </row>
        <row r="5869">
          <cell r="A5869" t="str">
            <v>MR0GB3GS000021420</v>
          </cell>
          <cell r="B5869" t="str">
            <v>ALL NEW FORTUNER 2.4V A/T</v>
          </cell>
          <cell r="C5869" t="str">
            <v>2GD8113429</v>
          </cell>
        </row>
        <row r="5870">
          <cell r="A5870" t="str">
            <v>MR0GB3GS000021434</v>
          </cell>
          <cell r="B5870" t="str">
            <v>ALL NEW FORTUNER 2.4V A/T</v>
          </cell>
          <cell r="C5870" t="str">
            <v>2GDC119455</v>
          </cell>
        </row>
        <row r="5871">
          <cell r="A5871" t="str">
            <v>MR0GB3GS000021448</v>
          </cell>
          <cell r="B5871" t="str">
            <v>ALL NEW FORTUNER 2.4V A/T</v>
          </cell>
          <cell r="C5871" t="str">
            <v>2GDC119569</v>
          </cell>
        </row>
        <row r="5872">
          <cell r="A5872" t="str">
            <v>MR0GB3GS000021465</v>
          </cell>
          <cell r="B5872" t="str">
            <v>ALL NEW FORTUNER 2.4V A/T</v>
          </cell>
          <cell r="C5872" t="str">
            <v>2GDC119819</v>
          </cell>
        </row>
        <row r="5873">
          <cell r="A5873" t="str">
            <v>MR0GB3GS100021393</v>
          </cell>
          <cell r="B5873" t="str">
            <v>ALL NEW FORTUNER 2.4V A/T</v>
          </cell>
          <cell r="C5873" t="str">
            <v>2GDC119405</v>
          </cell>
        </row>
        <row r="5874">
          <cell r="A5874" t="str">
            <v>MR0GB3GS100021426</v>
          </cell>
          <cell r="B5874" t="str">
            <v>ALL NEW FORTUNER 2.4V A/T</v>
          </cell>
          <cell r="C5874" t="str">
            <v>2GD8113396</v>
          </cell>
        </row>
        <row r="5875">
          <cell r="A5875" t="str">
            <v>MR0GB3GS200021399</v>
          </cell>
          <cell r="B5875" t="str">
            <v>ALL NEW FORTUNER 2.4V A/T</v>
          </cell>
          <cell r="C5875" t="str">
            <v>2GD8112989</v>
          </cell>
        </row>
        <row r="5876">
          <cell r="A5876" t="str">
            <v>MR0GB3GS200021404</v>
          </cell>
          <cell r="B5876" t="str">
            <v>ALL NEW FORTUNER 2.4V A/T</v>
          </cell>
          <cell r="C5876" t="str">
            <v>2GDC119511</v>
          </cell>
        </row>
        <row r="5877">
          <cell r="A5877" t="str">
            <v>MR0GB3GS200021418</v>
          </cell>
          <cell r="B5877" t="str">
            <v>ALL NEW FORTUNER 2.4V A/T</v>
          </cell>
          <cell r="C5877" t="str">
            <v>2GDC119389</v>
          </cell>
        </row>
        <row r="5878">
          <cell r="A5878" t="str">
            <v>MR0GB3GS200021421</v>
          </cell>
          <cell r="B5878" t="str">
            <v>ALL NEW FORTUNER 2.4V A/T</v>
          </cell>
          <cell r="C5878" t="str">
            <v>2GD8113861</v>
          </cell>
        </row>
        <row r="5879">
          <cell r="A5879" t="str">
            <v>MR0GB3GS200021435</v>
          </cell>
          <cell r="B5879" t="str">
            <v>ALL NEW FORTUNER 2.4V A/T</v>
          </cell>
          <cell r="C5879" t="str">
            <v>2GDC119392</v>
          </cell>
        </row>
        <row r="5880">
          <cell r="A5880" t="str">
            <v>MR0GB3GS200021449</v>
          </cell>
          <cell r="B5880" t="str">
            <v>ALL NEW FORTUNER 2.4V A/T</v>
          </cell>
          <cell r="C5880" t="str">
            <v>2GD8113189</v>
          </cell>
        </row>
        <row r="5881">
          <cell r="A5881" t="str">
            <v>MR0GB3GS300021394</v>
          </cell>
          <cell r="B5881" t="str">
            <v>ALL NEW FORTUNER 2.4V A/T</v>
          </cell>
          <cell r="C5881" t="str">
            <v>2GD8112743</v>
          </cell>
        </row>
        <row r="5882">
          <cell r="A5882" t="str">
            <v>MR0GB3GS300021413</v>
          </cell>
          <cell r="B5882" t="str">
            <v>ALL NEW FORTUNER 2.4V A/T</v>
          </cell>
          <cell r="C5882" t="str">
            <v>2GD8113056</v>
          </cell>
        </row>
        <row r="5883">
          <cell r="A5883" t="str">
            <v>MR0GB3GS300021427</v>
          </cell>
          <cell r="B5883" t="str">
            <v>ALL NEW FORTUNER 2.4V A/T</v>
          </cell>
          <cell r="C5883" t="str">
            <v>2GDC119401</v>
          </cell>
        </row>
        <row r="5884">
          <cell r="A5884" t="str">
            <v>MR0GB3GS300021430</v>
          </cell>
          <cell r="B5884" t="str">
            <v>ALL NEW FORTUNER 2.4V A/T</v>
          </cell>
          <cell r="C5884" t="str">
            <v>2GDC119463</v>
          </cell>
        </row>
        <row r="5885">
          <cell r="A5885" t="str">
            <v>MR0GB3GS300021444</v>
          </cell>
          <cell r="B5885" t="str">
            <v>ALL NEW FORTUNER 2.4V A/T</v>
          </cell>
          <cell r="C5885" t="str">
            <v>2GD8113859</v>
          </cell>
        </row>
        <row r="5886">
          <cell r="A5886" t="str">
            <v>MR0GB3GS300021458</v>
          </cell>
          <cell r="B5886" t="str">
            <v>ALL NEW FORTUNER 2.4V A/T</v>
          </cell>
          <cell r="C5886" t="str">
            <v>2GD8113362</v>
          </cell>
        </row>
        <row r="5887">
          <cell r="A5887" t="str">
            <v>MR0GB3GS400021386</v>
          </cell>
          <cell r="B5887" t="str">
            <v>ALL NEW FORTUNER 2.4V A/T</v>
          </cell>
          <cell r="C5887" t="str">
            <v>2GD4204480</v>
          </cell>
        </row>
        <row r="5888">
          <cell r="A5888" t="str">
            <v>MR0GB3GS400021419</v>
          </cell>
          <cell r="B5888" t="str">
            <v>ALL NEW FORTUNER 2.4V A/T</v>
          </cell>
          <cell r="C5888" t="str">
            <v>2GDC119139</v>
          </cell>
        </row>
        <row r="5889">
          <cell r="A5889" t="str">
            <v>MR0GB3GS400021422</v>
          </cell>
          <cell r="B5889" t="str">
            <v>ALL NEW FORTUNER 2.4V A/T</v>
          </cell>
          <cell r="C5889" t="str">
            <v>2GD8113405</v>
          </cell>
        </row>
        <row r="5890">
          <cell r="A5890" t="str">
            <v>MR0GB3GS400021436</v>
          </cell>
          <cell r="B5890" t="str">
            <v>ALL NEW FORTUNER 2.4V A/T</v>
          </cell>
          <cell r="C5890" t="str">
            <v>2GDC119507</v>
          </cell>
        </row>
        <row r="5891">
          <cell r="A5891" t="str">
            <v>MR0GB3GS500021378</v>
          </cell>
          <cell r="B5891" t="str">
            <v>ALL NEW FORTUNER 2.4V A/T</v>
          </cell>
          <cell r="C5891" t="str">
            <v>2GD8112987</v>
          </cell>
        </row>
        <row r="5892">
          <cell r="A5892" t="str">
            <v>MR0GB3GS500021381</v>
          </cell>
          <cell r="B5892" t="str">
            <v>ALL NEW FORTUNER 2.4V A/T</v>
          </cell>
          <cell r="C5892" t="str">
            <v>2GD8112748</v>
          </cell>
        </row>
        <row r="5893">
          <cell r="A5893" t="str">
            <v>MR0GB3GS500021395</v>
          </cell>
          <cell r="B5893" t="str">
            <v>ALL NEW FORTUNER 2.4V A/T</v>
          </cell>
          <cell r="C5893" t="str">
            <v>2GD8113026</v>
          </cell>
        </row>
        <row r="5894">
          <cell r="A5894" t="str">
            <v>MR0GB3GS500021400</v>
          </cell>
          <cell r="B5894" t="str">
            <v>ALL NEW FORTUNER 2.4V A/T</v>
          </cell>
          <cell r="C5894" t="str">
            <v>2GD8112834</v>
          </cell>
        </row>
        <row r="5895">
          <cell r="A5895" t="str">
            <v>MR0GB3GS500021414</v>
          </cell>
          <cell r="B5895" t="str">
            <v>ALL NEW FORTUNER 2.4V A/T</v>
          </cell>
          <cell r="C5895" t="str">
            <v>2GD8112837</v>
          </cell>
        </row>
        <row r="5896">
          <cell r="A5896" t="str">
            <v>MR0GB3GS500021428</v>
          </cell>
          <cell r="B5896" t="str">
            <v>ALL NEW FORTUNER 2.4V A/T</v>
          </cell>
          <cell r="C5896" t="str">
            <v>2GD8113463</v>
          </cell>
        </row>
        <row r="5897">
          <cell r="A5897" t="str">
            <v>MR0GB3GS500021431</v>
          </cell>
          <cell r="B5897" t="str">
            <v>ALL NEW FORTUNER 2.4V A/T</v>
          </cell>
          <cell r="C5897" t="str">
            <v>2GDC119381</v>
          </cell>
        </row>
        <row r="5898">
          <cell r="A5898" t="str">
            <v>MR0GB3GS600021387</v>
          </cell>
          <cell r="B5898" t="str">
            <v>ALL NEW FORTUNER 2.4V A/T</v>
          </cell>
          <cell r="C5898" t="str">
            <v>2GDC119418</v>
          </cell>
        </row>
        <row r="5899">
          <cell r="A5899" t="str">
            <v>MR0GB3GS600021390</v>
          </cell>
          <cell r="B5899" t="str">
            <v>ALL NEW FORTUNER 2.4V A/T</v>
          </cell>
          <cell r="C5899" t="str">
            <v>2GDC119426</v>
          </cell>
        </row>
        <row r="5900">
          <cell r="A5900" t="str">
            <v>MR0GB3GS600021423</v>
          </cell>
          <cell r="B5900" t="str">
            <v>ALL NEW FORTUNER 2.4V A/T</v>
          </cell>
          <cell r="C5900" t="str">
            <v>2GD8113398</v>
          </cell>
        </row>
        <row r="5901">
          <cell r="A5901" t="str">
            <v>MR0GB3GS600021437</v>
          </cell>
          <cell r="B5901" t="str">
            <v>ALL NEW FORTUNER 2.4V A/T</v>
          </cell>
          <cell r="C5901" t="str">
            <v>2GDC119789</v>
          </cell>
        </row>
        <row r="5902">
          <cell r="A5902" t="str">
            <v>MR0GB3GS600021440</v>
          </cell>
          <cell r="B5902" t="str">
            <v>ALL NEW FORTUNER 2.4V A/T</v>
          </cell>
          <cell r="C5902" t="str">
            <v>2GDC119581</v>
          </cell>
        </row>
        <row r="5903">
          <cell r="A5903" t="str">
            <v>MR0GB3GS600021468</v>
          </cell>
          <cell r="B5903" t="str">
            <v>ALL NEW FORTUNER 2.4V A/T</v>
          </cell>
          <cell r="C5903" t="str">
            <v>2GDC119961</v>
          </cell>
        </row>
        <row r="5904">
          <cell r="A5904" t="str">
            <v>MR0GB3GS600021471</v>
          </cell>
          <cell r="B5904" t="str">
            <v>ALL NEW FORTUNER 2.4V A/T</v>
          </cell>
          <cell r="C5904" t="str">
            <v>2GD8113551</v>
          </cell>
        </row>
        <row r="5905">
          <cell r="A5905" t="str">
            <v>MR0GB3GS700021365</v>
          </cell>
          <cell r="B5905" t="str">
            <v>ALL NEW FORTUNER 2.4V A/T</v>
          </cell>
          <cell r="C5905" t="str">
            <v>2GDC119422</v>
          </cell>
        </row>
        <row r="5906">
          <cell r="A5906" t="str">
            <v>MR0GB3GS700021382</v>
          </cell>
          <cell r="B5906" t="str">
            <v>ALL NEW FORTUNER 2.4V A/T</v>
          </cell>
          <cell r="C5906" t="str">
            <v>2GDC119163</v>
          </cell>
        </row>
        <row r="5907">
          <cell r="A5907" t="str">
            <v>MR0GB3GS700021396</v>
          </cell>
          <cell r="B5907" t="str">
            <v>ALL NEW FORTUNER 2.4V A/T</v>
          </cell>
          <cell r="C5907" t="str">
            <v>2GD4204534</v>
          </cell>
        </row>
        <row r="5908">
          <cell r="A5908" t="str">
            <v>MR0GB3GS700021401</v>
          </cell>
          <cell r="B5908" t="str">
            <v>ALL NEW FORTUNER 2.4V A/T</v>
          </cell>
          <cell r="C5908" t="str">
            <v>2GD4204507</v>
          </cell>
        </row>
        <row r="5909">
          <cell r="A5909" t="str">
            <v>MR0GB3GS700021415</v>
          </cell>
          <cell r="B5909" t="str">
            <v>ALL NEW FORTUNER 2.4V A/T</v>
          </cell>
          <cell r="C5909" t="str">
            <v>2GD8112832</v>
          </cell>
        </row>
        <row r="5910">
          <cell r="A5910" t="str">
            <v>MR0GB3GS700021429</v>
          </cell>
          <cell r="B5910" t="str">
            <v>ALL NEW FORTUNER 2.4V A/T</v>
          </cell>
          <cell r="C5910" t="str">
            <v>2GDC119458</v>
          </cell>
        </row>
        <row r="5911">
          <cell r="A5911" t="str">
            <v>MR0GB3GS700021432</v>
          </cell>
          <cell r="B5911" t="str">
            <v>ALL NEW FORTUNER 2.4V A/T</v>
          </cell>
          <cell r="C5911" t="str">
            <v>2GD8113460</v>
          </cell>
        </row>
        <row r="5912">
          <cell r="A5912" t="str">
            <v>MR0GB3GS700021446</v>
          </cell>
          <cell r="B5912" t="str">
            <v>ALL NEW FORTUNER 2.4V A/T</v>
          </cell>
          <cell r="C5912" t="str">
            <v>2GD8113337</v>
          </cell>
        </row>
        <row r="5913">
          <cell r="A5913" t="str">
            <v>MR0GB3GS700021463</v>
          </cell>
          <cell r="B5913" t="str">
            <v>ALL NEW FORTUNER 2.4V A/T</v>
          </cell>
          <cell r="C5913" t="str">
            <v>2GD8113360</v>
          </cell>
        </row>
        <row r="5914">
          <cell r="A5914" t="str">
            <v>MR0GB3GS800021374</v>
          </cell>
          <cell r="B5914" t="str">
            <v>ALL NEW FORTUNER 2.4V A/T</v>
          </cell>
          <cell r="C5914" t="str">
            <v>2GDC119073</v>
          </cell>
        </row>
        <row r="5915">
          <cell r="A5915" t="str">
            <v>MR0GB3GS800021391</v>
          </cell>
          <cell r="B5915" t="str">
            <v>ALL NEW FORTUNER 2.4V A/T</v>
          </cell>
          <cell r="C5915" t="str">
            <v>2GDC119430</v>
          </cell>
        </row>
        <row r="5916">
          <cell r="A5916" t="str">
            <v>MR0GB3GS800021407</v>
          </cell>
          <cell r="B5916" t="str">
            <v>ALL NEW FORTUNER 2.4V A/T</v>
          </cell>
          <cell r="C5916" t="str">
            <v>2GD8113061</v>
          </cell>
        </row>
        <row r="5917">
          <cell r="A5917" t="str">
            <v>MR0GB3GS800021410</v>
          </cell>
          <cell r="B5917" t="str">
            <v>ALL NEW FORTUNER 2.4V A/T</v>
          </cell>
          <cell r="C5917" t="str">
            <v>2GD8113058</v>
          </cell>
        </row>
        <row r="5918">
          <cell r="A5918" t="str">
            <v>MR0GB3GS800021424</v>
          </cell>
          <cell r="B5918" t="str">
            <v>ALL NEW FORTUNER 2.4V A/T</v>
          </cell>
          <cell r="C5918" t="str">
            <v>2GDC119410</v>
          </cell>
        </row>
        <row r="5919">
          <cell r="A5919" t="str">
            <v>MR0GB3GS800021438</v>
          </cell>
          <cell r="B5919" t="str">
            <v>ALL NEW FORTUNER 2.4V A/T</v>
          </cell>
          <cell r="C5919" t="str">
            <v>2GD8113427</v>
          </cell>
        </row>
        <row r="5920">
          <cell r="A5920" t="str">
            <v>MR0GB3GS800021441</v>
          </cell>
          <cell r="B5920" t="str">
            <v>ALL NEW FORTUNER 2.4V A/T</v>
          </cell>
          <cell r="C5920" t="str">
            <v>2GD8113856</v>
          </cell>
        </row>
        <row r="5921">
          <cell r="A5921" t="str">
            <v>MR0GB3GS900021397</v>
          </cell>
          <cell r="B5921" t="str">
            <v>ALL NEW FORTUNER 2.4V A/T</v>
          </cell>
          <cell r="C5921" t="str">
            <v>2GD4204448</v>
          </cell>
        </row>
        <row r="5922">
          <cell r="A5922" t="str">
            <v>MR0GB3GS900021416</v>
          </cell>
          <cell r="B5922" t="str">
            <v>ALL NEW FORTUNER 2.4V A/T</v>
          </cell>
          <cell r="C5922" t="str">
            <v>2GD8113401</v>
          </cell>
        </row>
        <row r="5923">
          <cell r="A5923" t="str">
            <v>MR0GB3GS900021433</v>
          </cell>
          <cell r="B5923" t="str">
            <v>ALL NEW FORTUNER 2.4V A/T</v>
          </cell>
          <cell r="C5923" t="str">
            <v>2GDC119385</v>
          </cell>
        </row>
        <row r="5924">
          <cell r="A5924" t="str">
            <v>MR0GB3GS900021447</v>
          </cell>
          <cell r="B5924" t="str">
            <v>ALL NEW FORTUNER 2.4V A/T</v>
          </cell>
          <cell r="C5924" t="str">
            <v>2GD8113865</v>
          </cell>
        </row>
        <row r="5925">
          <cell r="A5925" t="str">
            <v>MR0GB3GS900021464</v>
          </cell>
          <cell r="B5925" t="str">
            <v>ALL NEW FORTUNER 2.4V A/T</v>
          </cell>
          <cell r="C5925" t="str">
            <v>2GDC119793</v>
          </cell>
        </row>
        <row r="5926">
          <cell r="A5926" t="str">
            <v>MR0GB3GSX00021389</v>
          </cell>
          <cell r="B5926" t="str">
            <v>ALL NEW FORTUNER 2.4V A/T</v>
          </cell>
          <cell r="C5926" t="str">
            <v>2GD8112746</v>
          </cell>
        </row>
        <row r="5927">
          <cell r="A5927" t="str">
            <v>MR0GB3GSX00021408</v>
          </cell>
          <cell r="B5927" t="str">
            <v>ALL NEW FORTUNER 2.4V A/T</v>
          </cell>
          <cell r="C5927" t="str">
            <v>2GDC119433</v>
          </cell>
        </row>
        <row r="5928">
          <cell r="A5928" t="str">
            <v>MR0GB3GSX00021425</v>
          </cell>
          <cell r="B5928" t="str">
            <v>ALL NEW FORTUNER 2.4V A/T</v>
          </cell>
          <cell r="C5928" t="str">
            <v>2GDC119397</v>
          </cell>
        </row>
        <row r="5929">
          <cell r="A5929" t="str">
            <v>MR0GB3GSX00021439</v>
          </cell>
          <cell r="B5929" t="str">
            <v>ALL NEW FORTUNER 2.4V A/T</v>
          </cell>
          <cell r="C5929" t="str">
            <v>2GD8113424</v>
          </cell>
        </row>
        <row r="5930">
          <cell r="A5930" t="str">
            <v>MR0GB3GSX00021442</v>
          </cell>
          <cell r="B5930" t="str">
            <v>ALL NEW FORTUNER 2.4V A/T</v>
          </cell>
          <cell r="C5930" t="str">
            <v>2GD8113344</v>
          </cell>
        </row>
        <row r="5931">
          <cell r="A5931" t="str">
            <v>MR0GB3GS200021466</v>
          </cell>
          <cell r="B5931" t="str">
            <v>ALL NEW FORTUNER 2.4V A/T</v>
          </cell>
          <cell r="C5931" t="str">
            <v>2GD8113554</v>
          </cell>
        </row>
        <row r="5932">
          <cell r="A5932" t="str">
            <v>MR0GB3GS300021475</v>
          </cell>
          <cell r="B5932" t="str">
            <v>ALL NEW FORTUNER 2.4V A/T</v>
          </cell>
          <cell r="C5932" t="str">
            <v>2GD8113292</v>
          </cell>
        </row>
        <row r="5933">
          <cell r="A5933" t="str">
            <v>MR0GB3GS500021445</v>
          </cell>
          <cell r="B5933" t="str">
            <v>ALL NEW FORTUNER 2.4V A/T</v>
          </cell>
          <cell r="C5933" t="str">
            <v>2GDC119785</v>
          </cell>
        </row>
        <row r="5934">
          <cell r="A5934" t="str">
            <v>MR0GB3GS500021462</v>
          </cell>
          <cell r="B5934" t="str">
            <v>ALL NEW FORTUNER 2.4V A/T</v>
          </cell>
          <cell r="C5934" t="str">
            <v>2GD8113290</v>
          </cell>
        </row>
        <row r="5935">
          <cell r="A5935" t="str">
            <v>MR0GB3GS700021477</v>
          </cell>
          <cell r="B5935" t="str">
            <v>ALL NEW FORTUNER 2.4V A/T</v>
          </cell>
          <cell r="C5935" t="str">
            <v>2GD8113525</v>
          </cell>
        </row>
        <row r="5936">
          <cell r="A5936" t="str">
            <v>MR0GB3GSX00021456</v>
          </cell>
          <cell r="B5936" t="str">
            <v>ALL NEW FORTUNER 2.4V A/T</v>
          </cell>
          <cell r="C5936" t="str">
            <v>2GD8113295</v>
          </cell>
        </row>
        <row r="5937">
          <cell r="A5937" t="str">
            <v>MR0GB3GS000021479</v>
          </cell>
          <cell r="B5937" t="str">
            <v>ALL NEW FORTUNER 2.4V A/T</v>
          </cell>
          <cell r="C5937" t="str">
            <v>2GDC119561</v>
          </cell>
        </row>
        <row r="5938">
          <cell r="A5938" t="str">
            <v>MR0GB3GS000021482</v>
          </cell>
          <cell r="B5938" t="str">
            <v>ALL NEW FORTUNER 2.4V A/T</v>
          </cell>
          <cell r="C5938" t="str">
            <v>2GDC119910</v>
          </cell>
        </row>
        <row r="5939">
          <cell r="A5939" t="str">
            <v>MR0GB3GS000021496</v>
          </cell>
          <cell r="B5939" t="str">
            <v>ALL NEW FORTUNER 2.4V A/T</v>
          </cell>
          <cell r="C5939" t="str">
            <v>2GD8113635</v>
          </cell>
        </row>
        <row r="5940">
          <cell r="A5940" t="str">
            <v>MR0GB3GS000021501</v>
          </cell>
          <cell r="B5940" t="str">
            <v>ALL NEW FORTUNER 2.4V A/T</v>
          </cell>
          <cell r="C5940" t="str">
            <v>2GD8113794</v>
          </cell>
        </row>
        <row r="5941">
          <cell r="A5941" t="str">
            <v>MR0GB3GS000021529</v>
          </cell>
          <cell r="B5941" t="str">
            <v>ALL NEW FORTUNER 2.4V A/T</v>
          </cell>
          <cell r="C5941" t="str">
            <v>2GDC120112</v>
          </cell>
        </row>
        <row r="5942">
          <cell r="A5942" t="str">
            <v>MR0GB3GS000021532</v>
          </cell>
          <cell r="B5942" t="str">
            <v>ALL NEW FORTUNER 2.4V A/T</v>
          </cell>
          <cell r="C5942" t="str">
            <v>2GD8114082</v>
          </cell>
        </row>
        <row r="5943">
          <cell r="A5943" t="str">
            <v>MR0GB3GS100021443</v>
          </cell>
          <cell r="B5943" t="str">
            <v>ALL NEW FORTUNER 2.4V A/T</v>
          </cell>
          <cell r="C5943" t="str">
            <v>2GD8113614</v>
          </cell>
        </row>
        <row r="5944">
          <cell r="A5944" t="str">
            <v>MR0GB3GS100021488</v>
          </cell>
          <cell r="B5944" t="str">
            <v>ALL NEW FORTUNER 2.4V A/T</v>
          </cell>
          <cell r="C5944" t="str">
            <v>2GD8113645</v>
          </cell>
        </row>
        <row r="5945">
          <cell r="A5945" t="str">
            <v>MR0GB3GS100021491</v>
          </cell>
          <cell r="B5945" t="str">
            <v>ALL NEW FORTUNER 2.4V A/T</v>
          </cell>
          <cell r="C5945" t="str">
            <v>2GDC120056</v>
          </cell>
        </row>
        <row r="5946">
          <cell r="A5946" t="str">
            <v>MR0GB3GS100021507</v>
          </cell>
          <cell r="B5946" t="str">
            <v>ALL NEW FORTUNER 2.4V A/T</v>
          </cell>
          <cell r="C5946" t="str">
            <v>2GD8113796</v>
          </cell>
        </row>
        <row r="5947">
          <cell r="A5947" t="str">
            <v>MR0GB3GS100021510</v>
          </cell>
          <cell r="B5947" t="str">
            <v>ALL NEW FORTUNER 2.4V A/T</v>
          </cell>
          <cell r="C5947" t="str">
            <v>2GDC120139</v>
          </cell>
        </row>
        <row r="5948">
          <cell r="A5948" t="str">
            <v>MR0GB3GS200021483</v>
          </cell>
          <cell r="B5948" t="str">
            <v>ALL NEW FORTUNER 2.4V A/T</v>
          </cell>
          <cell r="C5948" t="str">
            <v>2GD8113582</v>
          </cell>
        </row>
        <row r="5949">
          <cell r="A5949" t="str">
            <v>MR0GB3GS200021497</v>
          </cell>
          <cell r="B5949" t="str">
            <v>ALL NEW FORTUNER 2.4V A/T</v>
          </cell>
          <cell r="C5949" t="str">
            <v>2GDC119949</v>
          </cell>
        </row>
        <row r="5950">
          <cell r="A5950" t="str">
            <v>MR0GB3GS200021502</v>
          </cell>
          <cell r="B5950" t="str">
            <v>ALL NEW FORTUNER 2.4V A/T</v>
          </cell>
          <cell r="C5950" t="str">
            <v>2GD8113799</v>
          </cell>
        </row>
        <row r="5951">
          <cell r="A5951" t="str">
            <v>MR0GB3GS200021516</v>
          </cell>
          <cell r="B5951" t="str">
            <v>ALL NEW FORTUNER 2.4V A/T</v>
          </cell>
          <cell r="C5951" t="str">
            <v>2GD4209415</v>
          </cell>
        </row>
        <row r="5952">
          <cell r="A5952" t="str">
            <v>MR0GB3GS200021533</v>
          </cell>
          <cell r="B5952" t="str">
            <v>ALL NEW FORTUNER 2.4V A/T</v>
          </cell>
          <cell r="C5952" t="str">
            <v>2GD8114177</v>
          </cell>
        </row>
        <row r="5953">
          <cell r="A5953" t="str">
            <v>MR0GB3GS300021461</v>
          </cell>
          <cell r="B5953" t="str">
            <v>ALL NEW FORTUNER 2.4V A/T</v>
          </cell>
          <cell r="C5953" t="str">
            <v>2GDC119865</v>
          </cell>
        </row>
        <row r="5954">
          <cell r="A5954" t="str">
            <v>MR0GB3GS300021489</v>
          </cell>
          <cell r="B5954" t="str">
            <v>ALL NEW FORTUNER 2.4V A/T</v>
          </cell>
          <cell r="C5954" t="str">
            <v>2GD8113580</v>
          </cell>
        </row>
        <row r="5955">
          <cell r="A5955" t="str">
            <v>MR0GB3GS300021492</v>
          </cell>
          <cell r="B5955" t="str">
            <v>ALL NEW FORTUNER 2.4V A/T</v>
          </cell>
          <cell r="C5955" t="str">
            <v>2GD8113638</v>
          </cell>
        </row>
        <row r="5956">
          <cell r="A5956" t="str">
            <v>MR0GB3GS300021508</v>
          </cell>
          <cell r="B5956" t="str">
            <v>ALL NEW FORTUNER 2.4V A/T</v>
          </cell>
          <cell r="C5956" t="str">
            <v>2GD8113773</v>
          </cell>
        </row>
        <row r="5957">
          <cell r="A5957" t="str">
            <v>MR0GB3GS300021511</v>
          </cell>
          <cell r="B5957" t="str">
            <v>ALL NEW FORTUNER 2.4V A/T</v>
          </cell>
          <cell r="C5957" t="str">
            <v>2GD4209565</v>
          </cell>
        </row>
        <row r="5958">
          <cell r="A5958" t="str">
            <v>MR0GB3GS400021467</v>
          </cell>
          <cell r="B5958" t="str">
            <v>ALL NEW FORTUNER 2.4V A/T</v>
          </cell>
          <cell r="C5958" t="str">
            <v>2GDC119799</v>
          </cell>
        </row>
        <row r="5959">
          <cell r="A5959" t="str">
            <v>MR0GB3GS400021484</v>
          </cell>
          <cell r="B5959" t="str">
            <v>ALL NEW FORTUNER 2.4V A/T</v>
          </cell>
          <cell r="C5959" t="str">
            <v>2GD8113585</v>
          </cell>
        </row>
        <row r="5960">
          <cell r="A5960" t="str">
            <v>MR0GB3GS400021498</v>
          </cell>
          <cell r="B5960" t="str">
            <v>ALL NEW FORTUNER 2.4V A/T</v>
          </cell>
          <cell r="C5960" t="str">
            <v>2GD8113770</v>
          </cell>
        </row>
        <row r="5961">
          <cell r="A5961" t="str">
            <v>MR0GB3GS400021503</v>
          </cell>
          <cell r="B5961" t="str">
            <v>ALL NEW FORTUNER 2.4V A/T</v>
          </cell>
          <cell r="C5961" t="str">
            <v>2GDC119557</v>
          </cell>
        </row>
        <row r="5962">
          <cell r="A5962" t="str">
            <v>MR0GB3GS400021517</v>
          </cell>
          <cell r="B5962" t="str">
            <v>ALL NEW FORTUNER 2.4V A/T</v>
          </cell>
          <cell r="C5962" t="str">
            <v>2GD8113487</v>
          </cell>
        </row>
        <row r="5963">
          <cell r="A5963" t="str">
            <v>MR0GB3GS400021520</v>
          </cell>
          <cell r="B5963" t="str">
            <v>ALL NEW FORTUNER 2.4V A/T</v>
          </cell>
          <cell r="C5963" t="str">
            <v>2GD8113484</v>
          </cell>
        </row>
        <row r="5964">
          <cell r="A5964" t="str">
            <v>MR0GB3GS500021476</v>
          </cell>
          <cell r="B5964" t="str">
            <v>ALL NEW FORTUNER 2.4V A/T</v>
          </cell>
          <cell r="C5964" t="str">
            <v>2GDC119968</v>
          </cell>
        </row>
        <row r="5965">
          <cell r="A5965" t="str">
            <v>MR0GB3GS500021493</v>
          </cell>
          <cell r="B5965" t="str">
            <v>ALL NEW FORTUNER 2.4V A/T</v>
          </cell>
          <cell r="C5965" t="str">
            <v>2GD8113643</v>
          </cell>
        </row>
        <row r="5966">
          <cell r="A5966" t="str">
            <v>MR0GB3GS500021509</v>
          </cell>
          <cell r="B5966" t="str">
            <v>ALL NEW FORTUNER 2.4V A/T</v>
          </cell>
          <cell r="C5966" t="str">
            <v>2GDC120157</v>
          </cell>
        </row>
        <row r="5967">
          <cell r="A5967" t="str">
            <v>MR0GB3GS500021512</v>
          </cell>
          <cell r="B5967" t="str">
            <v>ALL NEW FORTUNER 2.4V A/T</v>
          </cell>
          <cell r="C5967" t="str">
            <v>2GD4209468</v>
          </cell>
        </row>
        <row r="5968">
          <cell r="A5968" t="str">
            <v>MR0GB3GS600021485</v>
          </cell>
          <cell r="B5968" t="str">
            <v>ALL NEW FORTUNER 2.4V A/T</v>
          </cell>
          <cell r="C5968" t="str">
            <v>2GD8113618</v>
          </cell>
        </row>
        <row r="5969">
          <cell r="A5969" t="str">
            <v>MR0GB3GS600021499</v>
          </cell>
          <cell r="B5969" t="str">
            <v>ALL NEW FORTUNER 2.4V A/T</v>
          </cell>
          <cell r="C5969" t="str">
            <v>2GDC119591</v>
          </cell>
        </row>
        <row r="5970">
          <cell r="A5970" t="str">
            <v>MR0GB3GS600021504</v>
          </cell>
          <cell r="B5970" t="str">
            <v>ALL NEW FORTUNER 2.4V A/T</v>
          </cell>
          <cell r="C5970" t="str">
            <v>2GDC119524</v>
          </cell>
        </row>
        <row r="5971">
          <cell r="A5971" t="str">
            <v>MR0GB3GS600021518</v>
          </cell>
          <cell r="B5971" t="str">
            <v>ALL NEW FORTUNER 2.4V A/T</v>
          </cell>
          <cell r="C5971" t="str">
            <v>2GD8113489</v>
          </cell>
        </row>
        <row r="5972">
          <cell r="A5972" t="str">
            <v>MR0GB3GS600021521</v>
          </cell>
          <cell r="B5972" t="str">
            <v>ALL NEW FORTUNER 2.4V A/T</v>
          </cell>
          <cell r="C5972" t="str">
            <v>2GD8114108</v>
          </cell>
        </row>
        <row r="5973">
          <cell r="A5973" t="str">
            <v>MR0GB3GS700021494</v>
          </cell>
          <cell r="B5973" t="str">
            <v>ALL NEW FORTUNER 2.4V A/T</v>
          </cell>
          <cell r="C5973" t="str">
            <v>2GDC119952</v>
          </cell>
        </row>
        <row r="5974">
          <cell r="A5974" t="str">
            <v>MR0GB3GS700021513</v>
          </cell>
          <cell r="B5974" t="str">
            <v>ALL NEW FORTUNER 2.4V A/T</v>
          </cell>
          <cell r="C5974" t="str">
            <v>2GDC120153</v>
          </cell>
        </row>
        <row r="5975">
          <cell r="A5975" t="str">
            <v>MR0GB3GS700021530</v>
          </cell>
          <cell r="B5975" t="str">
            <v>ALL NEW FORTUNER 2.4V A/T</v>
          </cell>
          <cell r="C5975" t="str">
            <v>2GD8113885</v>
          </cell>
        </row>
        <row r="5976">
          <cell r="A5976" t="str">
            <v>MR0GB3GS800021469</v>
          </cell>
          <cell r="B5976" t="str">
            <v>ALL NEW FORTUNER 2.4V A/T</v>
          </cell>
          <cell r="C5976" t="str">
            <v>2GDC119532</v>
          </cell>
        </row>
        <row r="5977">
          <cell r="A5977" t="str">
            <v>MR0GB3GS800021472</v>
          </cell>
          <cell r="B5977" t="str">
            <v>ALL NEW FORTUNER 2.4V A/T</v>
          </cell>
          <cell r="C5977" t="str">
            <v>2GD8113288</v>
          </cell>
        </row>
        <row r="5978">
          <cell r="A5978" t="str">
            <v>MR0GB3GS800021486</v>
          </cell>
          <cell r="B5978" t="str">
            <v>ALL NEW FORTUNER 2.4V A/T</v>
          </cell>
          <cell r="C5978" t="str">
            <v>2GD8113640</v>
          </cell>
        </row>
        <row r="5979">
          <cell r="A5979" t="str">
            <v>MR0GB3GS800021505</v>
          </cell>
          <cell r="B5979" t="str">
            <v>ALL NEW FORTUNER 2.4V A/T</v>
          </cell>
          <cell r="C5979" t="str">
            <v>2GD8113802</v>
          </cell>
        </row>
        <row r="5980">
          <cell r="A5980" t="str">
            <v>MR0GB3GS800021519</v>
          </cell>
          <cell r="B5980" t="str">
            <v>ALL NEW FORTUNER 2.4V A/T</v>
          </cell>
          <cell r="C5980" t="str">
            <v>2GDC120119</v>
          </cell>
        </row>
        <row r="5981">
          <cell r="A5981" t="str">
            <v>MR0GB3GS800021522</v>
          </cell>
          <cell r="B5981" t="str">
            <v>ALL NEW FORTUNER 2.4V A/T</v>
          </cell>
          <cell r="C5981" t="str">
            <v>2GD8114088</v>
          </cell>
        </row>
        <row r="5982">
          <cell r="A5982" t="str">
            <v>MR0GB3GS900021450</v>
          </cell>
          <cell r="B5982" t="str">
            <v>ALL NEW FORTUNER 2.4V A/T</v>
          </cell>
          <cell r="C5982" t="str">
            <v>2GD4209101</v>
          </cell>
        </row>
        <row r="5983">
          <cell r="A5983" t="str">
            <v>MR0GB3GS900021495</v>
          </cell>
          <cell r="B5983" t="str">
            <v>ALL NEW FORTUNER 2.4V A/T</v>
          </cell>
          <cell r="C5983" t="str">
            <v>2GDC119870</v>
          </cell>
        </row>
        <row r="5984">
          <cell r="A5984" t="str">
            <v>MR0GB3GS900021500</v>
          </cell>
          <cell r="B5984" t="str">
            <v>ALL NEW FORTUNER 2.4V A/T</v>
          </cell>
          <cell r="C5984" t="str">
            <v>2GDC119564</v>
          </cell>
        </row>
        <row r="5985">
          <cell r="A5985" t="str">
            <v>MR0GB3GS900021514</v>
          </cell>
          <cell r="B5985" t="str">
            <v>ALL NEW FORTUNER 2.4V A/T</v>
          </cell>
          <cell r="C5985" t="str">
            <v>2GDC120143</v>
          </cell>
        </row>
        <row r="5986">
          <cell r="A5986" t="str">
            <v>MR0GB3GS900021528</v>
          </cell>
          <cell r="B5986" t="str">
            <v>ALL NEW FORTUNER 2.4V A/T</v>
          </cell>
          <cell r="C5986" t="str">
            <v>2GD8114077</v>
          </cell>
        </row>
        <row r="5987">
          <cell r="A5987" t="str">
            <v>MR0GB3GSX00021473</v>
          </cell>
          <cell r="B5987" t="str">
            <v>ALL NEW FORTUNER 2.4V A/T</v>
          </cell>
          <cell r="C5987" t="str">
            <v>2GD8113520</v>
          </cell>
        </row>
        <row r="5988">
          <cell r="A5988" t="str">
            <v>MR0GB3GSX00021487</v>
          </cell>
          <cell r="B5988" t="str">
            <v>ALL NEW FORTUNER 2.4V A/T</v>
          </cell>
          <cell r="C5988" t="str">
            <v>2GDC120059</v>
          </cell>
        </row>
        <row r="5989">
          <cell r="A5989" t="str">
            <v>MR0GB3GSX00021490</v>
          </cell>
          <cell r="B5989" t="str">
            <v>ALL NEW FORTUNER 2.4V A/T</v>
          </cell>
          <cell r="C5989" t="str">
            <v>2GDC120063</v>
          </cell>
        </row>
        <row r="5990">
          <cell r="A5990" t="str">
            <v>MR0GB3GSX00021506</v>
          </cell>
          <cell r="B5990" t="str">
            <v>ALL NEW FORTUNER 2.4V A/T</v>
          </cell>
          <cell r="C5990" t="str">
            <v>2GDC119553</v>
          </cell>
        </row>
        <row r="5991">
          <cell r="A5991" t="str">
            <v>MR0GB3GSX00021523</v>
          </cell>
          <cell r="B5991" t="str">
            <v>ALL NEW FORTUNER 2.4V A/T</v>
          </cell>
          <cell r="C5991" t="str">
            <v>2GDC120123</v>
          </cell>
        </row>
        <row r="5992">
          <cell r="A5992" t="str">
            <v>MR0GB3GS000021515</v>
          </cell>
          <cell r="B5992" t="str">
            <v>ALL NEW FORTUNER 2.4V A/T</v>
          </cell>
          <cell r="C5992" t="str">
            <v>2GD8114172</v>
          </cell>
        </row>
        <row r="5993">
          <cell r="A5993" t="str">
            <v>MR0GB3GS100021524</v>
          </cell>
          <cell r="B5993" t="str">
            <v>ALL NEW FORTUNER 2.4V A/T</v>
          </cell>
          <cell r="C5993" t="str">
            <v>2GDC120592</v>
          </cell>
        </row>
        <row r="5994">
          <cell r="A5994" t="str">
            <v>MR0GB3GS100021538</v>
          </cell>
          <cell r="B5994" t="str">
            <v>ALL NEW FORTUNER 2.4V A/T</v>
          </cell>
          <cell r="C5994" t="str">
            <v>2GDC120177</v>
          </cell>
        </row>
        <row r="5995">
          <cell r="A5995" t="str">
            <v>MR0GB3GS300021539</v>
          </cell>
          <cell r="B5995" t="str">
            <v>ALL NEW FORTUNER 2.4V A/T</v>
          </cell>
          <cell r="C5995" t="str">
            <v>2GDC120673</v>
          </cell>
        </row>
        <row r="5996">
          <cell r="A5996" t="str">
            <v>MR0GB3GS000021563</v>
          </cell>
          <cell r="B5996" t="str">
            <v>ALL NEW FORTUNER 2.4V A/T</v>
          </cell>
          <cell r="C5996" t="str">
            <v>2GDC120467</v>
          </cell>
        </row>
        <row r="5997">
          <cell r="A5997" t="str">
            <v>MR0GB3GS000021577</v>
          </cell>
          <cell r="B5997" t="str">
            <v>ALL NEW FORTUNER 2.4V A/T</v>
          </cell>
          <cell r="C5997" t="str">
            <v>2GDC120798</v>
          </cell>
        </row>
        <row r="5998">
          <cell r="A5998" t="str">
            <v>MR0GB3GS000021580</v>
          </cell>
          <cell r="B5998" t="str">
            <v>ALL NEW FORTUNER 2.4V A/T</v>
          </cell>
          <cell r="C5998" t="str">
            <v>2GDC120711</v>
          </cell>
        </row>
        <row r="5999">
          <cell r="A5999" t="str">
            <v>MR0GB3GS000021594</v>
          </cell>
          <cell r="B5999" t="str">
            <v>ALL NEW FORTUNER 2.4V A/T</v>
          </cell>
          <cell r="C5999" t="str">
            <v>2GD8114236</v>
          </cell>
        </row>
        <row r="6000">
          <cell r="A6000" t="str">
            <v>MR0GB3GS100021555</v>
          </cell>
          <cell r="B6000" t="str">
            <v>ALL NEW FORTUNER 2.4V A/T</v>
          </cell>
          <cell r="C6000" t="str">
            <v>2GD8114018</v>
          </cell>
        </row>
        <row r="6001">
          <cell r="A6001" t="str">
            <v>MR0GB3GS100021569</v>
          </cell>
          <cell r="B6001" t="str">
            <v>ALL NEW FORTUNER 2.4V A/T</v>
          </cell>
          <cell r="C6001" t="str">
            <v>2GD8113958</v>
          </cell>
        </row>
        <row r="6002">
          <cell r="A6002" t="str">
            <v>MR0GB3GS100021572</v>
          </cell>
          <cell r="B6002" t="str">
            <v>ALL NEW FORTUNER 2.4V A/T</v>
          </cell>
          <cell r="C6002" t="str">
            <v>2GDC120768</v>
          </cell>
        </row>
        <row r="6003">
          <cell r="A6003" t="str">
            <v>MR0GB3GS100021586</v>
          </cell>
          <cell r="B6003" t="str">
            <v>ALL NEW FORTUNER 2.4V A/T</v>
          </cell>
          <cell r="C6003" t="str">
            <v>2GDC119372</v>
          </cell>
        </row>
        <row r="6004">
          <cell r="A6004" t="str">
            <v>MR0GB3GS200021564</v>
          </cell>
          <cell r="B6004" t="str">
            <v>ALL NEW FORTUNER 2.4V A/T</v>
          </cell>
          <cell r="C6004" t="str">
            <v>2GD8114016</v>
          </cell>
        </row>
        <row r="6005">
          <cell r="A6005" t="str">
            <v>MR0GB3GS200021578</v>
          </cell>
          <cell r="B6005" t="str">
            <v>ALL NEW FORTUNER 2.4V A/T</v>
          </cell>
          <cell r="C6005" t="str">
            <v>2GDC120757</v>
          </cell>
        </row>
        <row r="6006">
          <cell r="A6006" t="str">
            <v>MR0GB3GS200021581</v>
          </cell>
          <cell r="B6006" t="str">
            <v>ALL NEW FORTUNER 2.4V A/T</v>
          </cell>
          <cell r="C6006" t="str">
            <v>2GD8114141</v>
          </cell>
        </row>
        <row r="6007">
          <cell r="A6007" t="str">
            <v>MR0GB3GS200021595</v>
          </cell>
          <cell r="B6007" t="str">
            <v>ALL NEW FORTUNER 2.4V A/T</v>
          </cell>
          <cell r="C6007" t="str">
            <v>2GDC120752</v>
          </cell>
        </row>
        <row r="6008">
          <cell r="A6008" t="str">
            <v>MR0GB3GS200021600</v>
          </cell>
          <cell r="B6008" t="str">
            <v>ALL NEW FORTUNER 2.4V A/T</v>
          </cell>
          <cell r="C6008" t="str">
            <v>2GD8113827</v>
          </cell>
        </row>
        <row r="6009">
          <cell r="A6009" t="str">
            <v>MR0GB3GS300021556</v>
          </cell>
          <cell r="B6009" t="str">
            <v>ALL NEW FORTUNER 2.4V A/T</v>
          </cell>
          <cell r="C6009" t="str">
            <v>2GD8114024</v>
          </cell>
        </row>
        <row r="6010">
          <cell r="A6010" t="str">
            <v>MR0GB3GS300021573</v>
          </cell>
          <cell r="B6010" t="str">
            <v>ALL NEW FORTUNER 2.4V A/T</v>
          </cell>
          <cell r="C6010" t="str">
            <v>2GD8114149</v>
          </cell>
        </row>
        <row r="6011">
          <cell r="A6011" t="str">
            <v>MR0GB3GS300021587</v>
          </cell>
          <cell r="B6011" t="str">
            <v>ALL NEW FORTUNER 2.4V A/T</v>
          </cell>
          <cell r="C6011" t="str">
            <v>2GDC120129</v>
          </cell>
        </row>
        <row r="6012">
          <cell r="A6012" t="str">
            <v>MR0GB3GS300021590</v>
          </cell>
          <cell r="B6012" t="str">
            <v>ALL NEW FORTUNER 2.4V A/T</v>
          </cell>
          <cell r="C6012" t="str">
            <v>2GDC120741</v>
          </cell>
        </row>
        <row r="6013">
          <cell r="A6013" t="str">
            <v>MR0GB3GS400021548</v>
          </cell>
          <cell r="B6013" t="str">
            <v>ALL NEW FORTUNER 2.4V A/T</v>
          </cell>
          <cell r="C6013" t="str">
            <v>2GD8114300</v>
          </cell>
        </row>
        <row r="6014">
          <cell r="A6014" t="str">
            <v>MR0GB3GS400021551</v>
          </cell>
          <cell r="B6014" t="str">
            <v>ALL NEW FORTUNER 2.4V A/T</v>
          </cell>
          <cell r="C6014" t="str">
            <v>2GD8114085</v>
          </cell>
        </row>
        <row r="6015">
          <cell r="A6015" t="str">
            <v>MR0GB3GS400021565</v>
          </cell>
          <cell r="B6015" t="str">
            <v>ALL NEW FORTUNER 2.4V A/T</v>
          </cell>
          <cell r="C6015" t="str">
            <v>2GDC120723</v>
          </cell>
        </row>
        <row r="6016">
          <cell r="A6016" t="str">
            <v>MR0GB3GS400021579</v>
          </cell>
          <cell r="B6016" t="str">
            <v>ALL NEW FORTUNER 2.4V A/T</v>
          </cell>
          <cell r="C6016" t="str">
            <v>2GDC120794</v>
          </cell>
        </row>
        <row r="6017">
          <cell r="A6017" t="str">
            <v>MR0GB3GS400021582</v>
          </cell>
          <cell r="B6017" t="str">
            <v>ALL NEW FORTUNER 2.4V A/T</v>
          </cell>
          <cell r="C6017" t="str">
            <v>2GD8114144</v>
          </cell>
        </row>
        <row r="6018">
          <cell r="A6018" t="str">
            <v>MR0GB3GS400021596</v>
          </cell>
          <cell r="B6018" t="str">
            <v>ALL NEW FORTUNER 2.4V A/T</v>
          </cell>
          <cell r="C6018" t="str">
            <v>2GDC120743</v>
          </cell>
        </row>
        <row r="6019">
          <cell r="A6019" t="str">
            <v>MR0GB3GS500021543</v>
          </cell>
          <cell r="B6019" t="str">
            <v>ALL NEW FORTUNER 2.4V A/T</v>
          </cell>
          <cell r="C6019" t="str">
            <v>2GD4209719</v>
          </cell>
        </row>
        <row r="6020">
          <cell r="A6020" t="str">
            <v>MR0GB3GS500021557</v>
          </cell>
          <cell r="B6020" t="str">
            <v>ALL NEW FORTUNER 2.4V A/T</v>
          </cell>
          <cell r="C6020" t="str">
            <v>2GD8113922</v>
          </cell>
        </row>
        <row r="6021">
          <cell r="A6021" t="str">
            <v>MR0GB3GS500021560</v>
          </cell>
          <cell r="B6021" t="str">
            <v>ALL NEW FORTUNER 2.4V A/T</v>
          </cell>
          <cell r="C6021" t="str">
            <v>2GDC120656</v>
          </cell>
        </row>
        <row r="6022">
          <cell r="A6022" t="str">
            <v>MR0GB3GS500021574</v>
          </cell>
          <cell r="B6022" t="str">
            <v>ALL NEW FORTUNER 2.4V A/T</v>
          </cell>
          <cell r="C6022" t="str">
            <v>2GD8114257</v>
          </cell>
        </row>
        <row r="6023">
          <cell r="A6023" t="str">
            <v>MR0GB3GS500021588</v>
          </cell>
          <cell r="B6023" t="str">
            <v>ALL NEW FORTUNER 2.4V A/T</v>
          </cell>
          <cell r="C6023" t="str">
            <v>2GD8114393</v>
          </cell>
        </row>
        <row r="6024">
          <cell r="A6024" t="str">
            <v>MR0GB3GS500021591</v>
          </cell>
          <cell r="B6024" t="str">
            <v>ALL NEW FORTUNER 2.4V A/T</v>
          </cell>
          <cell r="C6024" t="str">
            <v>2GDC120736</v>
          </cell>
        </row>
        <row r="6025">
          <cell r="A6025" t="str">
            <v>MR0GB3GS600021552</v>
          </cell>
          <cell r="B6025" t="str">
            <v>ALL NEW FORTUNER 2.4V A/T</v>
          </cell>
          <cell r="C6025" t="str">
            <v>2GDC120760</v>
          </cell>
        </row>
        <row r="6026">
          <cell r="A6026" t="str">
            <v>MR0GB3GS600021566</v>
          </cell>
          <cell r="B6026" t="str">
            <v>ALL NEW FORTUNER 2.4V A/T</v>
          </cell>
          <cell r="C6026" t="str">
            <v>2GD8113950</v>
          </cell>
        </row>
        <row r="6027">
          <cell r="A6027" t="str">
            <v>MR0GB3GS600021583</v>
          </cell>
          <cell r="B6027" t="str">
            <v>ALL NEW FORTUNER 2.4V A/T</v>
          </cell>
          <cell r="C6027" t="str">
            <v>2GDC120136</v>
          </cell>
        </row>
        <row r="6028">
          <cell r="A6028" t="str">
            <v>MR0GB3GS600021597</v>
          </cell>
          <cell r="B6028" t="str">
            <v>ALL NEW FORTUNER 2.4V A/T</v>
          </cell>
          <cell r="C6028" t="str">
            <v>2GDC120911</v>
          </cell>
        </row>
        <row r="6029">
          <cell r="A6029" t="str">
            <v>MR0GB3GS700021544</v>
          </cell>
          <cell r="B6029" t="str">
            <v>ALL NEW FORTUNER 2.4V A/T</v>
          </cell>
          <cell r="C6029" t="str">
            <v>2GDC120477</v>
          </cell>
        </row>
        <row r="6030">
          <cell r="A6030" t="str">
            <v>MR0GB3GS700021558</v>
          </cell>
          <cell r="B6030" t="str">
            <v>ALL NEW FORTUNER 2.4V A/T</v>
          </cell>
          <cell r="C6030" t="str">
            <v>2GD8114022</v>
          </cell>
        </row>
        <row r="6031">
          <cell r="A6031" t="str">
            <v>MR0GB3GS700021561</v>
          </cell>
          <cell r="B6031" t="str">
            <v>ALL NEW FORTUNER 2.4V A/T</v>
          </cell>
          <cell r="C6031" t="str">
            <v>2GD8114013</v>
          </cell>
        </row>
        <row r="6032">
          <cell r="A6032" t="str">
            <v>MR0GB3GS700021575</v>
          </cell>
          <cell r="B6032" t="str">
            <v>ALL NEW FORTUNER 2.4V A/T</v>
          </cell>
          <cell r="C6032" t="str">
            <v>2GD8114261</v>
          </cell>
        </row>
        <row r="6033">
          <cell r="A6033" t="str">
            <v>MR0GB3GS700021589</v>
          </cell>
          <cell r="B6033" t="str">
            <v>ALL NEW FORTUNER 2.4V A/T</v>
          </cell>
          <cell r="C6033" t="str">
            <v>2GD8114388</v>
          </cell>
        </row>
        <row r="6034">
          <cell r="A6034" t="str">
            <v>MR0GB3GS700021592</v>
          </cell>
          <cell r="B6034" t="str">
            <v>ALL NEW FORTUNER 2.4V A/T</v>
          </cell>
          <cell r="C6034" t="str">
            <v>2GD8114390</v>
          </cell>
        </row>
        <row r="6035">
          <cell r="A6035" t="str">
            <v>MR0GB3GS800021536</v>
          </cell>
          <cell r="B6035" t="str">
            <v>ALL NEW FORTUNER 2.4V A/T</v>
          </cell>
          <cell r="C6035" t="str">
            <v>2GD8114170</v>
          </cell>
        </row>
        <row r="6036">
          <cell r="A6036" t="str">
            <v>MR0GB3GS800021553</v>
          </cell>
          <cell r="B6036" t="str">
            <v>ALL NEW FORTUNER 2.4V A/T</v>
          </cell>
          <cell r="C6036" t="str">
            <v>2GD8113930</v>
          </cell>
        </row>
        <row r="6037">
          <cell r="A6037" t="str">
            <v>MR0GB3GS800021567</v>
          </cell>
          <cell r="B6037" t="str">
            <v>ALL NEW FORTUNER 2.4V A/T</v>
          </cell>
          <cell r="C6037" t="str">
            <v>2GDC120714</v>
          </cell>
        </row>
        <row r="6038">
          <cell r="A6038" t="str">
            <v>MR0GB3GS800021570</v>
          </cell>
          <cell r="B6038" t="str">
            <v>ALL NEW FORTUNER 2.4V A/T</v>
          </cell>
          <cell r="C6038" t="str">
            <v>2GD8113948</v>
          </cell>
        </row>
        <row r="6039">
          <cell r="A6039" t="str">
            <v>MR0GB3GS800021584</v>
          </cell>
          <cell r="B6039" t="str">
            <v>ALL NEW FORTUNER 2.4V A/T</v>
          </cell>
          <cell r="C6039" t="str">
            <v>2GD8114146</v>
          </cell>
        </row>
        <row r="6040">
          <cell r="A6040" t="str">
            <v>MR0GB3GS800021598</v>
          </cell>
          <cell r="B6040" t="str">
            <v>ALL NEW FORTUNER 2.4V A/T</v>
          </cell>
          <cell r="C6040" t="str">
            <v>2GDC120748</v>
          </cell>
        </row>
        <row r="6041">
          <cell r="A6041" t="str">
            <v>MR0GB3GS900021531</v>
          </cell>
          <cell r="B6041" t="str">
            <v>ALL NEW FORTUNER 2.4V A/T</v>
          </cell>
          <cell r="C6041" t="str">
            <v>2GD8114167</v>
          </cell>
        </row>
        <row r="6042">
          <cell r="A6042" t="str">
            <v>MR0GB3GS900021545</v>
          </cell>
          <cell r="B6042" t="str">
            <v>ALL NEW FORTUNER 2.4V A/T</v>
          </cell>
          <cell r="C6042" t="str">
            <v>2GD8114302</v>
          </cell>
        </row>
        <row r="6043">
          <cell r="A6043" t="str">
            <v>MR0GB3GS900021559</v>
          </cell>
          <cell r="B6043" t="str">
            <v>ALL NEW FORTUNER 2.4V A/T</v>
          </cell>
          <cell r="C6043" t="str">
            <v>2GDC120462</v>
          </cell>
        </row>
        <row r="6044">
          <cell r="A6044" t="str">
            <v>MR0GB3GS900021562</v>
          </cell>
          <cell r="B6044" t="str">
            <v>ALL NEW FORTUNER 2.4V A/T</v>
          </cell>
          <cell r="C6044" t="str">
            <v>2GDC120732</v>
          </cell>
        </row>
        <row r="6045">
          <cell r="A6045" t="str">
            <v>MR0GB3GS900021576</v>
          </cell>
          <cell r="B6045" t="str">
            <v>ALL NEW FORTUNER 2.4V A/T</v>
          </cell>
          <cell r="C6045" t="str">
            <v>2GDC120803</v>
          </cell>
        </row>
        <row r="6046">
          <cell r="A6046" t="str">
            <v>MR0GB3GS900021593</v>
          </cell>
          <cell r="B6046" t="str">
            <v>ALL NEW FORTUNER 2.4V A/T</v>
          </cell>
          <cell r="C6046" t="str">
            <v>2GD8114241</v>
          </cell>
        </row>
        <row r="6047">
          <cell r="A6047" t="str">
            <v>MR0GB3GSX00021540</v>
          </cell>
          <cell r="B6047" t="str">
            <v>ALL NEW FORTUNER 2.4V A/T</v>
          </cell>
          <cell r="C6047" t="str">
            <v>2GD8114195</v>
          </cell>
        </row>
        <row r="6048">
          <cell r="A6048" t="str">
            <v>MR0GB3GSX00021554</v>
          </cell>
          <cell r="B6048" t="str">
            <v>ALL NEW FORTUNER 2.4V A/T</v>
          </cell>
          <cell r="C6048" t="str">
            <v>2GD8113924</v>
          </cell>
        </row>
        <row r="6049">
          <cell r="A6049" t="str">
            <v>MR0GB3GSX00021568</v>
          </cell>
          <cell r="B6049" t="str">
            <v>ALL NEW FORTUNER 2.4V A/T</v>
          </cell>
          <cell r="C6049" t="str">
            <v>2GDC120764</v>
          </cell>
        </row>
        <row r="6050">
          <cell r="A6050" t="str">
            <v>MR0GB3GSX00021571</v>
          </cell>
          <cell r="B6050" t="str">
            <v>ALL NEW FORTUNER 2.4V A/T</v>
          </cell>
          <cell r="C6050" t="str">
            <v>2GDC120718</v>
          </cell>
        </row>
        <row r="6051">
          <cell r="A6051" t="str">
            <v>MR0GB3GSX00021585</v>
          </cell>
          <cell r="B6051" t="str">
            <v>ALL NEW FORTUNER 2.4V A/T</v>
          </cell>
          <cell r="C6051" t="str">
            <v>2GDC120132</v>
          </cell>
        </row>
        <row r="6052">
          <cell r="A6052" t="str">
            <v>MR0GB3GSX00021599</v>
          </cell>
          <cell r="B6052" t="str">
            <v>ALL NEW FORTUNER 2.4V A/T</v>
          </cell>
          <cell r="C6052" t="str">
            <v>2GDC120728</v>
          </cell>
        </row>
        <row r="6053">
          <cell r="A6053" t="str">
            <v>MR0GB3GS000021613</v>
          </cell>
          <cell r="B6053" t="str">
            <v>ALL NEW FORTUNER 2.4V A/T</v>
          </cell>
          <cell r="C6053" t="str">
            <v>2GDC120677</v>
          </cell>
        </row>
        <row r="6054">
          <cell r="A6054" t="str">
            <v>MR0GB3GS000021627</v>
          </cell>
          <cell r="B6054" t="str">
            <v>ALL NEW FORTUNER 2.4V A/T</v>
          </cell>
          <cell r="C6054" t="str">
            <v>2GD8114675</v>
          </cell>
        </row>
        <row r="6055">
          <cell r="A6055" t="str">
            <v>MR0GB3GS000021630</v>
          </cell>
          <cell r="B6055" t="str">
            <v>ALL NEW FORTUNER 2.4V A/T</v>
          </cell>
          <cell r="C6055" t="str">
            <v>2GD8114628</v>
          </cell>
        </row>
        <row r="6056">
          <cell r="A6056" t="str">
            <v>MR0GB3GS100021619</v>
          </cell>
          <cell r="B6056" t="str">
            <v>ALL NEW FORTUNER 2.4V A/T</v>
          </cell>
          <cell r="C6056" t="str">
            <v>2GD8113888</v>
          </cell>
        </row>
        <row r="6057">
          <cell r="A6057" t="str">
            <v>MR0GB3GS100021622</v>
          </cell>
          <cell r="B6057" t="str">
            <v>ALL NEW FORTUNER 2.4V A/T</v>
          </cell>
          <cell r="C6057" t="str">
            <v>2GD8114442</v>
          </cell>
        </row>
        <row r="6058">
          <cell r="A6058" t="str">
            <v>MR0GB3GS200021614</v>
          </cell>
          <cell r="B6058" t="str">
            <v>ALL NEW FORTUNER 2.4V A/T</v>
          </cell>
          <cell r="C6058" t="str">
            <v>2GD8114447</v>
          </cell>
        </row>
        <row r="6059">
          <cell r="A6059" t="str">
            <v>MR0GB3GS200021628</v>
          </cell>
          <cell r="B6059" t="str">
            <v>ALL NEW FORTUNER 2.4V A/T</v>
          </cell>
          <cell r="C6059" t="str">
            <v>2GDC121330</v>
          </cell>
        </row>
        <row r="6060">
          <cell r="A6060" t="str">
            <v>MR0GB3GS200021631</v>
          </cell>
          <cell r="B6060" t="str">
            <v>ALL NEW FORTUNER 2.4V A/T</v>
          </cell>
          <cell r="C6060" t="str">
            <v>2GD8114654</v>
          </cell>
        </row>
        <row r="6061">
          <cell r="A6061" t="str">
            <v>MR0GB3GS300021623</v>
          </cell>
          <cell r="B6061" t="str">
            <v>ALL NEW FORTUNER 2.4V A/T</v>
          </cell>
          <cell r="C6061" t="str">
            <v>2GD8114631</v>
          </cell>
        </row>
        <row r="6062">
          <cell r="A6062" t="str">
            <v>MR0GB3GS400021629</v>
          </cell>
          <cell r="B6062" t="str">
            <v>ALL NEW FORTUNER 2.4V A/T</v>
          </cell>
          <cell r="C6062" t="str">
            <v>2GDC121322</v>
          </cell>
        </row>
        <row r="6063">
          <cell r="A6063" t="str">
            <v>MR0GB3GS400021632</v>
          </cell>
          <cell r="B6063" t="str">
            <v>ALL NEW FORTUNER 2.4V A/T</v>
          </cell>
          <cell r="C6063" t="str">
            <v>2GD8114620</v>
          </cell>
        </row>
        <row r="6064">
          <cell r="A6064" t="str">
            <v>MR0GB3GS500021624</v>
          </cell>
          <cell r="B6064" t="str">
            <v>ALL NEW FORTUNER 2.4V A/T</v>
          </cell>
          <cell r="C6064" t="str">
            <v>2GD8114682</v>
          </cell>
        </row>
        <row r="6065">
          <cell r="A6065" t="str">
            <v>MR0GB3GS600021616</v>
          </cell>
          <cell r="B6065" t="str">
            <v>ALL NEW FORTUNER 2.4V A/T</v>
          </cell>
          <cell r="C6065" t="str">
            <v>2GD8114294</v>
          </cell>
        </row>
        <row r="6066">
          <cell r="A6066" t="str">
            <v>MR0GB3GS700021625</v>
          </cell>
          <cell r="B6066" t="str">
            <v>ALL NEW FORTUNER 2.4V A/T</v>
          </cell>
          <cell r="C6066" t="str">
            <v>2GDC121263</v>
          </cell>
        </row>
        <row r="6067">
          <cell r="A6067" t="str">
            <v>MR0GB3GS800021617</v>
          </cell>
          <cell r="B6067" t="str">
            <v>ALL NEW FORTUNER 2.4V A/T</v>
          </cell>
          <cell r="C6067" t="str">
            <v>2GDC120946</v>
          </cell>
        </row>
        <row r="6068">
          <cell r="A6068" t="str">
            <v>MR0GB3GS800021620</v>
          </cell>
          <cell r="B6068" t="str">
            <v>ALL NEW FORTUNER 2.4V A/T</v>
          </cell>
          <cell r="C6068" t="str">
            <v>2GD8113698</v>
          </cell>
        </row>
        <row r="6069">
          <cell r="A6069" t="str">
            <v>MR0GB3GS900021609</v>
          </cell>
          <cell r="B6069" t="str">
            <v>ALL NEW FORTUNER 2.4V A/T</v>
          </cell>
          <cell r="C6069" t="str">
            <v>2GDC121210</v>
          </cell>
        </row>
        <row r="6070">
          <cell r="A6070" t="str">
            <v>MR0GB3GS900021612</v>
          </cell>
          <cell r="B6070" t="str">
            <v>ALL NEW FORTUNER 2.4V A/T</v>
          </cell>
          <cell r="C6070" t="str">
            <v>2GD8114536</v>
          </cell>
        </row>
        <row r="6071">
          <cell r="A6071" t="str">
            <v>MR0GB3GSX00021604</v>
          </cell>
          <cell r="B6071" t="str">
            <v>ALL NEW FORTUNER 2.4V A/T</v>
          </cell>
          <cell r="C6071" t="str">
            <v>2GDC120229</v>
          </cell>
        </row>
        <row r="6072">
          <cell r="A6072" t="str">
            <v>MR2B29F3701034397</v>
          </cell>
          <cell r="B6072" t="str">
            <v>VIOS 1.5E A/T</v>
          </cell>
          <cell r="C6072" t="str">
            <v>2NR5036806</v>
          </cell>
        </row>
        <row r="6073">
          <cell r="A6073" t="str">
            <v>MR2B29F3601034259</v>
          </cell>
          <cell r="B6073" t="str">
            <v>VIOS 1.5E A/T</v>
          </cell>
          <cell r="C6073" t="str">
            <v>2NR5036805</v>
          </cell>
        </row>
        <row r="6074">
          <cell r="A6074" t="str">
            <v>MR2B29F3601034889</v>
          </cell>
          <cell r="B6074" t="str">
            <v>VIOS 1.5E A/T</v>
          </cell>
          <cell r="C6074" t="str">
            <v>2NR5037398</v>
          </cell>
        </row>
        <row r="6075">
          <cell r="A6075" t="str">
            <v>MR0JB8CD602102260</v>
          </cell>
          <cell r="B6075" t="str">
            <v>REVO D-CAB 2.4E M/T</v>
          </cell>
          <cell r="C6075" t="str">
            <v>2GDC122454</v>
          </cell>
        </row>
        <row r="6076">
          <cell r="A6076" t="str">
            <v>MR0JB8CDX02102262</v>
          </cell>
          <cell r="B6076" t="str">
            <v>REVO D-CAB 2.4E M/T</v>
          </cell>
          <cell r="C6076" t="str">
            <v>2GDC118629</v>
          </cell>
        </row>
        <row r="6077">
          <cell r="A6077" t="str">
            <v>MR0JB8CD702150687</v>
          </cell>
          <cell r="B6077" t="str">
            <v>REVO D-CAB 2.4E M/T</v>
          </cell>
          <cell r="C6077" t="str">
            <v>2GDC122184</v>
          </cell>
        </row>
        <row r="6078">
          <cell r="A6078" t="str">
            <v>MR0JB8CDX02102259</v>
          </cell>
          <cell r="B6078" t="str">
            <v>REVO D-CAB 2.4E M/T</v>
          </cell>
          <cell r="C6078" t="str">
            <v>2GDC122258</v>
          </cell>
        </row>
        <row r="6079">
          <cell r="A6079" t="str">
            <v>MR0JB8CD702102123</v>
          </cell>
          <cell r="B6079" t="str">
            <v>REVO D-CAB 2.4E M/T</v>
          </cell>
          <cell r="C6079" t="str">
            <v>2GDC090870</v>
          </cell>
        </row>
        <row r="6080">
          <cell r="A6080" t="str">
            <v>MR2B29F3301022554</v>
          </cell>
          <cell r="B6080" t="str">
            <v>VIOS 1.5E A/T IVORY</v>
          </cell>
          <cell r="C6080" t="str">
            <v>2NRX039475</v>
          </cell>
        </row>
        <row r="6081">
          <cell r="A6081" t="str">
            <v>MR2B29F3001027825</v>
          </cell>
          <cell r="B6081" t="str">
            <v>VIOS 1.5E A/T IVORY</v>
          </cell>
          <cell r="C6081" t="str">
            <v>2NRX049506</v>
          </cell>
        </row>
        <row r="6082">
          <cell r="A6082" t="str">
            <v>MR2B29F3601027828</v>
          </cell>
          <cell r="B6082" t="str">
            <v>VIOS 1.5E A/T IVORY</v>
          </cell>
          <cell r="C6082" t="str">
            <v>2NRX049507</v>
          </cell>
        </row>
        <row r="6083">
          <cell r="A6083" t="str">
            <v>MR2B29F3701027840</v>
          </cell>
          <cell r="B6083" t="str">
            <v>VIOS 1.5E A/T IVORY</v>
          </cell>
          <cell r="C6083" t="str">
            <v>2NRX049521</v>
          </cell>
        </row>
        <row r="6084">
          <cell r="A6084" t="str">
            <v>MR2B29F3X01019487</v>
          </cell>
          <cell r="B6084" t="str">
            <v>VIOS 1.5E A/T IVORY</v>
          </cell>
          <cell r="C6084" t="str">
            <v>2NRX035825</v>
          </cell>
        </row>
        <row r="6085">
          <cell r="A6085" t="str">
            <v>MR2B29F3201020956</v>
          </cell>
          <cell r="B6085" t="str">
            <v>VIOS 1.5E A/T IVORY</v>
          </cell>
          <cell r="C6085" t="str">
            <v>2NRX036578</v>
          </cell>
        </row>
        <row r="6086">
          <cell r="A6086" t="str">
            <v>MR2B29F3701019673</v>
          </cell>
          <cell r="B6086" t="str">
            <v>VIOS 1.5E A/T IVORY</v>
          </cell>
          <cell r="C6086" t="str">
            <v>2NRX035862</v>
          </cell>
        </row>
        <row r="6087">
          <cell r="A6087" t="str">
            <v>MR2B29F3501028078</v>
          </cell>
          <cell r="B6087" t="str">
            <v>VIOS 1.5E A/T IVORY</v>
          </cell>
          <cell r="C6087" t="str">
            <v>2NRX049534</v>
          </cell>
        </row>
        <row r="6088">
          <cell r="A6088" t="str">
            <v>MR2B29F3X01028836</v>
          </cell>
          <cell r="B6088" t="str">
            <v>VIOS 1.5E A/T IVORY</v>
          </cell>
          <cell r="C6088" t="str">
            <v>2NRX049579</v>
          </cell>
        </row>
        <row r="6089">
          <cell r="A6089" t="str">
            <v>MR2B29F3801019522</v>
          </cell>
          <cell r="B6089" t="str">
            <v>VIOS 1.5E A/T IVORY</v>
          </cell>
          <cell r="C6089" t="str">
            <v>2NRX035838</v>
          </cell>
        </row>
        <row r="6090">
          <cell r="A6090" t="str">
            <v>MR2B29F3301029083</v>
          </cell>
          <cell r="B6090" t="str">
            <v>VIOS 1.5E A/T IVORY</v>
          </cell>
          <cell r="C6090" t="str">
            <v>2NRX049592</v>
          </cell>
        </row>
        <row r="6091">
          <cell r="A6091" t="str">
            <v>MR053REH504562130</v>
          </cell>
          <cell r="B6091" t="str">
            <v>ALTIS 1.6 G A/T</v>
          </cell>
          <cell r="C6091" t="str">
            <v>1ZRX598588</v>
          </cell>
        </row>
        <row r="6092">
          <cell r="A6092" t="str">
            <v>MR2B29F3501018540</v>
          </cell>
          <cell r="B6092" t="str">
            <v>VIOS 1.5G A/T IVORY</v>
          </cell>
          <cell r="C6092" t="str">
            <v>2NRX032778</v>
          </cell>
        </row>
        <row r="6093">
          <cell r="A6093" t="str">
            <v>MR2B29F3201019354</v>
          </cell>
          <cell r="B6093" t="str">
            <v>VIOS 1.5G A/T IVORY</v>
          </cell>
          <cell r="C6093" t="str">
            <v>2NRX035801</v>
          </cell>
        </row>
        <row r="6094">
          <cell r="A6094" t="str">
            <v>MR053REH504561122</v>
          </cell>
          <cell r="B6094" t="str">
            <v>ALTIS 1.6 G A/T</v>
          </cell>
          <cell r="C6094" t="str">
            <v>1ZRX597055</v>
          </cell>
        </row>
        <row r="6095">
          <cell r="A6095" t="str">
            <v>MR053REH504561170</v>
          </cell>
          <cell r="B6095" t="str">
            <v>ALTIS 1.6 G A/T</v>
          </cell>
          <cell r="C6095" t="str">
            <v>1ZRX596895</v>
          </cell>
        </row>
        <row r="6096">
          <cell r="A6096" t="str">
            <v>MR053REH504561975</v>
          </cell>
          <cell r="B6096" t="str">
            <v>ALTIS 1.6 G A/T</v>
          </cell>
          <cell r="C6096" t="str">
            <v>1ZRX598301</v>
          </cell>
        </row>
        <row r="6097">
          <cell r="A6097" t="str">
            <v>MR053REH504561968</v>
          </cell>
          <cell r="B6097" t="str">
            <v>ALTIS 1.6 G A/T</v>
          </cell>
          <cell r="C6097" t="str">
            <v>1ZRX598347</v>
          </cell>
        </row>
        <row r="6098">
          <cell r="A6098" t="str">
            <v>MR053REH504561973</v>
          </cell>
          <cell r="B6098" t="str">
            <v>ALTIS 1.6 G A/T</v>
          </cell>
          <cell r="C6098" t="str">
            <v>1ZRX598434</v>
          </cell>
        </row>
        <row r="6099">
          <cell r="A6099" t="str">
            <v>MR053REH504561985</v>
          </cell>
          <cell r="B6099" t="str">
            <v>ALTIS 1.6 G A/T</v>
          </cell>
          <cell r="C6099" t="str">
            <v>1ZRX598299</v>
          </cell>
        </row>
        <row r="6100">
          <cell r="A6100" t="str">
            <v>MR053REH504561986</v>
          </cell>
          <cell r="B6100" t="str">
            <v>ALTIS 1.6 G A/T</v>
          </cell>
          <cell r="C6100" t="str">
            <v>1ZRX598156</v>
          </cell>
        </row>
        <row r="6101">
          <cell r="A6101" t="str">
            <v>MR053REH504561988</v>
          </cell>
          <cell r="B6101" t="str">
            <v>ALTIS 1.6 G A/T</v>
          </cell>
          <cell r="C6101" t="str">
            <v>1ZRX598160</v>
          </cell>
        </row>
        <row r="6102">
          <cell r="A6102" t="str">
            <v>MR053REH504562003</v>
          </cell>
          <cell r="B6102" t="str">
            <v>ALTIS 1.6 G A/T</v>
          </cell>
          <cell r="C6102" t="str">
            <v>1ZRX598430</v>
          </cell>
        </row>
        <row r="6103">
          <cell r="A6103" t="str">
            <v>MR053REH504562007</v>
          </cell>
          <cell r="B6103" t="str">
            <v>ALTIS 1.6 G A/T</v>
          </cell>
          <cell r="C6103" t="str">
            <v>1ZRX598195</v>
          </cell>
        </row>
        <row r="6104">
          <cell r="A6104" t="str">
            <v>MR0JB8DD203116486</v>
          </cell>
          <cell r="B6104" t="str">
            <v>REVO D-CAB 2X4 2.4E M/T PRERUNNER</v>
          </cell>
          <cell r="C6104" t="str">
            <v>2GD8097398</v>
          </cell>
        </row>
        <row r="6105">
          <cell r="A6105" t="str">
            <v>MR053REH404628525</v>
          </cell>
          <cell r="B6105" t="str">
            <v>ALTIS 1.8V NAVI A/T</v>
          </cell>
          <cell r="C6105" t="str">
            <v>2ZRY292176</v>
          </cell>
        </row>
        <row r="6106">
          <cell r="A6106" t="str">
            <v>MR053REH404632198</v>
          </cell>
          <cell r="B6106" t="str">
            <v>ALTIS 1.8V NAVI A/T</v>
          </cell>
          <cell r="C6106" t="str">
            <v>2ZRY338848</v>
          </cell>
        </row>
        <row r="6107">
          <cell r="A6107" t="str">
            <v>MR2B29F3401019632</v>
          </cell>
          <cell r="B6107" t="str">
            <v>VIOS 1.5G A/T IVORY</v>
          </cell>
          <cell r="C6107" t="str">
            <v>2NRX035852</v>
          </cell>
        </row>
        <row r="6108">
          <cell r="A6108" t="str">
            <v>MR2B29F3801019911</v>
          </cell>
          <cell r="B6108" t="str">
            <v>VIOS 1.5G A/T IVORY</v>
          </cell>
          <cell r="C6108" t="str">
            <v>2NRX035888</v>
          </cell>
        </row>
        <row r="6109">
          <cell r="A6109" t="str">
            <v>MR053REH504562131</v>
          </cell>
          <cell r="B6109" t="str">
            <v>ALTIS 1.6 G A/T</v>
          </cell>
          <cell r="C6109" t="str">
            <v>1ZRX598590</v>
          </cell>
        </row>
        <row r="6110">
          <cell r="A6110" t="str">
            <v>MR053REH504562136</v>
          </cell>
          <cell r="B6110" t="str">
            <v>ALTIS 1.6 G A/T</v>
          </cell>
          <cell r="C6110" t="str">
            <v>1ZRX598525</v>
          </cell>
        </row>
        <row r="6111">
          <cell r="A6111" t="str">
            <v>MR053REH504562012</v>
          </cell>
          <cell r="B6111" t="str">
            <v>ALTIS 1.6 G A/T</v>
          </cell>
          <cell r="C6111" t="str">
            <v>1ZRX598153</v>
          </cell>
        </row>
        <row r="6112">
          <cell r="A6112" t="str">
            <v>MR053REH504562025</v>
          </cell>
          <cell r="B6112" t="str">
            <v>ALTIS 1.6 G A/T</v>
          </cell>
          <cell r="C6112" t="str">
            <v>1ZRX598190</v>
          </cell>
        </row>
        <row r="6113">
          <cell r="A6113" t="str">
            <v>MR053REH504562029</v>
          </cell>
          <cell r="B6113" t="str">
            <v>ALTIS 1.6 G A/T</v>
          </cell>
          <cell r="C6113" t="str">
            <v>1ZRX598455</v>
          </cell>
        </row>
        <row r="6114">
          <cell r="A6114" t="str">
            <v>MR053REH504562030</v>
          </cell>
          <cell r="B6114" t="str">
            <v>ALTIS 1.6 G A/T</v>
          </cell>
          <cell r="C6114" t="str">
            <v>1ZRX598459</v>
          </cell>
        </row>
        <row r="6115">
          <cell r="A6115" t="str">
            <v>MR053REH504562034</v>
          </cell>
          <cell r="B6115" t="str">
            <v>ALTIS 1.6 G A/T</v>
          </cell>
          <cell r="C6115" t="str">
            <v>1ZRX598380</v>
          </cell>
        </row>
        <row r="6116">
          <cell r="A6116" t="str">
            <v>MR053REH504562038</v>
          </cell>
          <cell r="B6116" t="str">
            <v>ALTIS 1.6 G A/T</v>
          </cell>
          <cell r="C6116" t="str">
            <v>1ZRX598456</v>
          </cell>
        </row>
        <row r="6117">
          <cell r="A6117" t="str">
            <v>MR053REH504562047</v>
          </cell>
          <cell r="B6117" t="str">
            <v>ALTIS 1.6 G A/T</v>
          </cell>
          <cell r="C6117" t="str">
            <v>1ZRX598466</v>
          </cell>
        </row>
        <row r="6118">
          <cell r="A6118" t="str">
            <v>MR053REH504562057</v>
          </cell>
          <cell r="B6118" t="str">
            <v>ALTIS 1.6 G A/T</v>
          </cell>
          <cell r="C6118" t="str">
            <v>1ZRX598410</v>
          </cell>
        </row>
        <row r="6119">
          <cell r="A6119" t="str">
            <v>MR053REH504562059</v>
          </cell>
          <cell r="B6119" t="str">
            <v>ALTIS 1.6 G A/T</v>
          </cell>
          <cell r="C6119" t="str">
            <v>1ZRX598412</v>
          </cell>
        </row>
        <row r="6120">
          <cell r="A6120" t="str">
            <v>MR053REH504562052</v>
          </cell>
          <cell r="B6120" t="str">
            <v>ALTIS 1.6 G A/T</v>
          </cell>
          <cell r="C6120" t="str">
            <v>1ZRX598461</v>
          </cell>
        </row>
        <row r="6121">
          <cell r="A6121" t="str">
            <v>MR053REH504562069</v>
          </cell>
          <cell r="B6121" t="str">
            <v>ALTIS 1.6 G A/T</v>
          </cell>
          <cell r="C6121" t="str">
            <v>1ZRX598267</v>
          </cell>
        </row>
        <row r="6122">
          <cell r="A6122" t="str">
            <v>MR053REH504562083</v>
          </cell>
          <cell r="B6122" t="str">
            <v>ALTIS 1.6 G A/T</v>
          </cell>
          <cell r="C6122" t="str">
            <v>1ZRX598476</v>
          </cell>
        </row>
        <row r="6123">
          <cell r="A6123" t="str">
            <v>MR053REH504562087</v>
          </cell>
          <cell r="B6123" t="str">
            <v>ALTIS 1.6 G A/T</v>
          </cell>
          <cell r="C6123" t="str">
            <v>1ZRX598544</v>
          </cell>
        </row>
        <row r="6124">
          <cell r="A6124" t="str">
            <v>MR053REH504562088</v>
          </cell>
          <cell r="B6124" t="str">
            <v>ALTIS 1.6 G A/T</v>
          </cell>
          <cell r="C6124" t="str">
            <v>1ZRX598526</v>
          </cell>
        </row>
        <row r="6125">
          <cell r="A6125" t="str">
            <v>MR053REH504562090</v>
          </cell>
          <cell r="B6125" t="str">
            <v>ALTIS 1.6 G A/T</v>
          </cell>
          <cell r="C6125" t="str">
            <v>1ZRX598540</v>
          </cell>
        </row>
        <row r="6126">
          <cell r="A6126" t="str">
            <v>MR053REH504562095</v>
          </cell>
          <cell r="B6126" t="str">
            <v>ALTIS 1.6 G A/T</v>
          </cell>
          <cell r="C6126" t="str">
            <v>1ZRX598542</v>
          </cell>
        </row>
        <row r="6127">
          <cell r="A6127" t="str">
            <v>MR053REH504562105</v>
          </cell>
          <cell r="B6127" t="str">
            <v>ALTIS 1.6 G A/T</v>
          </cell>
          <cell r="C6127" t="str">
            <v>1ZRX598517</v>
          </cell>
        </row>
        <row r="6128">
          <cell r="A6128" t="str">
            <v>MR053REH504562108</v>
          </cell>
          <cell r="B6128" t="str">
            <v>ALTIS 1.6 G A/T</v>
          </cell>
          <cell r="C6128" t="str">
            <v>1ZRX598515</v>
          </cell>
        </row>
        <row r="6129">
          <cell r="A6129" t="str">
            <v>MR053REH504562110</v>
          </cell>
          <cell r="B6129" t="str">
            <v>ALTIS 1.6 G A/T</v>
          </cell>
          <cell r="C6129" t="str">
            <v>1ZRX598506</v>
          </cell>
        </row>
        <row r="6130">
          <cell r="A6130" t="str">
            <v>MR053REH504562111</v>
          </cell>
          <cell r="B6130" t="str">
            <v>ALTIS 1.6 G A/T</v>
          </cell>
          <cell r="C6130" t="str">
            <v>1ZRX598507</v>
          </cell>
        </row>
        <row r="6131">
          <cell r="A6131" t="str">
            <v>MR053REH504562113</v>
          </cell>
          <cell r="B6131" t="str">
            <v>ALTIS 1.6 G A/T</v>
          </cell>
          <cell r="C6131" t="str">
            <v>1ZRX598436</v>
          </cell>
        </row>
        <row r="6132">
          <cell r="A6132" t="str">
            <v>MR053REH504562115</v>
          </cell>
          <cell r="B6132" t="str">
            <v>ALTIS 1.6 G A/T</v>
          </cell>
          <cell r="C6132" t="str">
            <v>1ZRX598508</v>
          </cell>
        </row>
        <row r="6133">
          <cell r="A6133" t="str">
            <v>MR053REH504562116</v>
          </cell>
          <cell r="B6133" t="str">
            <v>ALTIS 1.6 G A/T</v>
          </cell>
          <cell r="C6133" t="str">
            <v>1ZRX598276</v>
          </cell>
        </row>
        <row r="6134">
          <cell r="A6134" t="str">
            <v>MR053REH504562118</v>
          </cell>
          <cell r="B6134" t="str">
            <v>ALTIS 1.6 G A/T</v>
          </cell>
          <cell r="C6134" t="str">
            <v>1ZRX598109</v>
          </cell>
        </row>
        <row r="6135">
          <cell r="A6135" t="str">
            <v>MR053REH504562125</v>
          </cell>
          <cell r="B6135" t="str">
            <v>ALTIS 1.6 G A/T</v>
          </cell>
          <cell r="C6135" t="str">
            <v>1ZRX598277</v>
          </cell>
        </row>
        <row r="6136">
          <cell r="A6136" t="str">
            <v>MR053REH504562128</v>
          </cell>
          <cell r="B6136" t="str">
            <v>ALTIS 1.6 G A/T</v>
          </cell>
          <cell r="C6136" t="str">
            <v>1ZRX598578</v>
          </cell>
        </row>
        <row r="6137">
          <cell r="A6137" t="str">
            <v>MR0GB3GS900017625</v>
          </cell>
          <cell r="B6137" t="str">
            <v>ALL NEW FORTUNER 2.4V A/T</v>
          </cell>
          <cell r="C6137" t="str">
            <v>2GD8077226</v>
          </cell>
        </row>
        <row r="6138">
          <cell r="A6138" t="str">
            <v>MR0GB3GS500012843</v>
          </cell>
          <cell r="B6138" t="str">
            <v>ALL NEW FORTUNER 2.4V A/T</v>
          </cell>
          <cell r="C6138" t="str">
            <v>2GD8053995</v>
          </cell>
        </row>
        <row r="6139">
          <cell r="A6139" t="str">
            <v>MR0GB8CC801301883</v>
          </cell>
          <cell r="B6139" t="str">
            <v>REVO C-CAB 4X2 2.4G</v>
          </cell>
          <cell r="C6139" t="str">
            <v>2GD4193423</v>
          </cell>
        </row>
        <row r="6140">
          <cell r="A6140" t="str">
            <v>MR0GB3GS900017625</v>
          </cell>
          <cell r="B6140" t="str">
            <v>ALL NEW FORTUNER 2.4V A/T</v>
          </cell>
          <cell r="C6140" t="str">
            <v>2GD8077226</v>
          </cell>
        </row>
        <row r="6141">
          <cell r="A6141" t="str">
            <v>MR0GB3GS500012843</v>
          </cell>
          <cell r="B6141" t="str">
            <v>ALL NEW FORTUNER 2.4V A/T</v>
          </cell>
          <cell r="C6141" t="str">
            <v>2GD8053995</v>
          </cell>
        </row>
        <row r="6142">
          <cell r="A6142" t="str">
            <v>MR0GB3GS000021658</v>
          </cell>
          <cell r="B6142" t="str">
            <v>ALL NEW FORTUNER 2.4V A/T</v>
          </cell>
          <cell r="C6142" t="str">
            <v>2GDC122018</v>
          </cell>
        </row>
        <row r="6143">
          <cell r="A6143" t="str">
            <v>MR0GB3GS100021636</v>
          </cell>
          <cell r="B6143" t="str">
            <v>ALL NEW FORTUNER 2.4V A/T</v>
          </cell>
          <cell r="C6143" t="str">
            <v>2GD8114413</v>
          </cell>
        </row>
        <row r="6144">
          <cell r="A6144" t="str">
            <v>MR0GB3GS100021653</v>
          </cell>
          <cell r="B6144" t="str">
            <v>ALL NEW FORTUNER 2.4V A/T</v>
          </cell>
          <cell r="C6144" t="str">
            <v>2GD8114957</v>
          </cell>
        </row>
        <row r="6145">
          <cell r="A6145" t="str">
            <v>MR0GB3GS200021659</v>
          </cell>
          <cell r="B6145" t="str">
            <v>ALL NEW FORTUNER 2.4V A/T</v>
          </cell>
          <cell r="C6145" t="str">
            <v>2GD8114829</v>
          </cell>
        </row>
        <row r="6146">
          <cell r="A6146" t="str">
            <v>MR0GB3GS200021662</v>
          </cell>
          <cell r="B6146" t="str">
            <v>ALL NEW FORTUNER 2.4V A/T</v>
          </cell>
          <cell r="C6146" t="str">
            <v>2GDC121938</v>
          </cell>
        </row>
        <row r="6147">
          <cell r="A6147" t="str">
            <v>MR0GB3GS300021637</v>
          </cell>
          <cell r="B6147" t="str">
            <v>ALL NEW FORTUNER 2.4V A/T</v>
          </cell>
          <cell r="C6147" t="str">
            <v>2GD8114788</v>
          </cell>
        </row>
        <row r="6148">
          <cell r="A6148" t="str">
            <v>MR0GB3GS300021654</v>
          </cell>
          <cell r="B6148" t="str">
            <v>ALL NEW FORTUNER 2.4V A/T</v>
          </cell>
          <cell r="C6148" t="str">
            <v>2GD8115062</v>
          </cell>
        </row>
        <row r="6149">
          <cell r="A6149" t="str">
            <v>MR0GB3GS400021646</v>
          </cell>
          <cell r="B6149" t="str">
            <v>ALL NEW FORTUNER 2.4V A/T</v>
          </cell>
          <cell r="C6149" t="str">
            <v>2GDC121783</v>
          </cell>
        </row>
        <row r="6150">
          <cell r="A6150" t="str">
            <v>MR0GB3GS500021655</v>
          </cell>
          <cell r="B6150" t="str">
            <v>ALL NEW FORTUNER 2.4V A/T</v>
          </cell>
          <cell r="C6150" t="str">
            <v>2GD8114960</v>
          </cell>
        </row>
        <row r="6151">
          <cell r="A6151" t="str">
            <v>MR0GB3GS700021480</v>
          </cell>
          <cell r="B6151" t="str">
            <v>ALL NEW FORTUNER 2.4V A/T</v>
          </cell>
          <cell r="C6151" t="str">
            <v>2GDC119516</v>
          </cell>
        </row>
        <row r="6152">
          <cell r="A6152" t="str">
            <v>MR0GB3GS700021642</v>
          </cell>
          <cell r="B6152" t="str">
            <v>ALL NEW FORTUNER 2.4V A/T</v>
          </cell>
          <cell r="C6152" t="str">
            <v>2GD8114997</v>
          </cell>
        </row>
        <row r="6153">
          <cell r="A6153" t="str">
            <v>MR0GB3GS700021656</v>
          </cell>
          <cell r="B6153" t="str">
            <v>ALL NEW FORTUNER 2.4V A/T</v>
          </cell>
          <cell r="C6153" t="str">
            <v>2GD8114746</v>
          </cell>
        </row>
        <row r="6154">
          <cell r="A6154" t="str">
            <v>MR0GB3GS800021651</v>
          </cell>
          <cell r="B6154" t="str">
            <v>ALL NEW FORTUNER 2.4V A/T</v>
          </cell>
          <cell r="C6154" t="str">
            <v>2GD8114808</v>
          </cell>
        </row>
        <row r="6155">
          <cell r="A6155" t="str">
            <v>MR0GB3GS900021643</v>
          </cell>
          <cell r="B6155" t="str">
            <v>ALL NEW FORTUNER 2.4V A/T</v>
          </cell>
          <cell r="C6155" t="str">
            <v>2GDC121788</v>
          </cell>
        </row>
        <row r="6156">
          <cell r="A6156" t="str">
            <v>MR0GB3GS900021657</v>
          </cell>
          <cell r="B6156" t="str">
            <v>ALL NEW FORTUNER 2.4V A/T</v>
          </cell>
          <cell r="C6156" t="str">
            <v>2GDC121666</v>
          </cell>
        </row>
        <row r="6157">
          <cell r="A6157" t="str">
            <v>MR0GB3GSX00021635</v>
          </cell>
          <cell r="B6157" t="str">
            <v>ALL NEW FORTUNER 2.4V A/T</v>
          </cell>
          <cell r="C6157" t="str">
            <v>2GD8114989</v>
          </cell>
        </row>
        <row r="6158">
          <cell r="A6158" t="str">
            <v>MR0GB3GSX00021649</v>
          </cell>
          <cell r="B6158" t="str">
            <v>ALL NEW FORTUNER 2.4V A/T</v>
          </cell>
          <cell r="C6158" t="str">
            <v>2GD8114928</v>
          </cell>
        </row>
        <row r="6159">
          <cell r="A6159" t="str">
            <v>MR0GB3GSX00021652</v>
          </cell>
          <cell r="B6159" t="str">
            <v>ALL NEW FORTUNER 2.4V A/T</v>
          </cell>
          <cell r="C6159" t="str">
            <v>2GDC121951</v>
          </cell>
        </row>
        <row r="6160">
          <cell r="A6160" t="str">
            <v>MR0GB3GS300021668</v>
          </cell>
          <cell r="B6160" t="str">
            <v>ALL NEW FORTUNER 2.4V A/T</v>
          </cell>
          <cell r="C6160" t="str">
            <v>2GDC122067</v>
          </cell>
        </row>
        <row r="6161">
          <cell r="A6161" t="str">
            <v>MR0GB3GS600021664</v>
          </cell>
          <cell r="B6161" t="str">
            <v>ALL NEW FORTUNER 2.4V A/T</v>
          </cell>
          <cell r="C6161" t="str">
            <v>2GD8115175</v>
          </cell>
        </row>
        <row r="6162">
          <cell r="A6162" t="str">
            <v>MR2B29F3701033377</v>
          </cell>
          <cell r="B6162" t="str">
            <v>VIOS 1.5E A/T</v>
          </cell>
          <cell r="C6162" t="str">
            <v>2NR5031868</v>
          </cell>
        </row>
        <row r="6163">
          <cell r="A6163" t="str">
            <v>MR2B29F3001033608</v>
          </cell>
          <cell r="B6163" t="str">
            <v>VIOS 1.5E A/T</v>
          </cell>
          <cell r="C6163" t="str">
            <v>2NR5035457</v>
          </cell>
        </row>
        <row r="6164">
          <cell r="A6164" t="str">
            <v>MR2B29F3001033902</v>
          </cell>
          <cell r="B6164" t="str">
            <v>VIOS 1.5E A/T</v>
          </cell>
          <cell r="C6164" t="str">
            <v>2NR5030295</v>
          </cell>
        </row>
        <row r="6165">
          <cell r="A6165" t="str">
            <v>MR2B29F3501034155</v>
          </cell>
          <cell r="B6165" t="str">
            <v>VIOS 1.5E A/T</v>
          </cell>
          <cell r="C6165" t="str">
            <v>2NR5036129</v>
          </cell>
        </row>
        <row r="6166">
          <cell r="A6166" t="str">
            <v>MR2B29F3601035069</v>
          </cell>
          <cell r="B6166" t="str">
            <v>VIOS 1.5E A/T</v>
          </cell>
          <cell r="C6166" t="str">
            <v>2NR5038102</v>
          </cell>
        </row>
        <row r="6167">
          <cell r="A6167" t="str">
            <v>MR0EB8CC801108088</v>
          </cell>
          <cell r="B6167" t="str">
            <v>REVO C-CAB 4x2 2.4J M/T</v>
          </cell>
          <cell r="C6167" t="str">
            <v>2GD4172787</v>
          </cell>
        </row>
        <row r="6168">
          <cell r="A6168" t="str">
            <v>MR0EB8CC901108617</v>
          </cell>
          <cell r="B6168" t="str">
            <v>REVO C-CAB 4x2 2.4J M/T</v>
          </cell>
          <cell r="C6168" t="str">
            <v>2GD4180691</v>
          </cell>
        </row>
        <row r="6169">
          <cell r="A6169" t="str">
            <v>MR0EB8CC101108692</v>
          </cell>
          <cell r="B6169" t="str">
            <v>REVO C-CAB 4x2 2.4J M/T</v>
          </cell>
          <cell r="C6169" t="str">
            <v>2GD4181843</v>
          </cell>
        </row>
        <row r="6170">
          <cell r="A6170" t="str">
            <v>MR0EB8CC401108721</v>
          </cell>
          <cell r="B6170" t="str">
            <v>REVO C-CAB 4x2 2.4J M/T</v>
          </cell>
          <cell r="C6170" t="str">
            <v>2GD4182702</v>
          </cell>
        </row>
        <row r="6171">
          <cell r="A6171" t="str">
            <v>MR0EB8CCX01108741</v>
          </cell>
          <cell r="B6171" t="str">
            <v>REVO C-CAB 4x2 2.4J M/T</v>
          </cell>
          <cell r="C6171" t="str">
            <v>2GD4182764</v>
          </cell>
        </row>
        <row r="6172">
          <cell r="A6172" t="str">
            <v>MR053CK5004020036</v>
          </cell>
          <cell r="B6172" t="str">
            <v>CAMRY 2.5HV CD</v>
          </cell>
          <cell r="C6172" t="str">
            <v>2ARU311341</v>
          </cell>
        </row>
        <row r="6173">
          <cell r="A6173" t="str">
            <v>MR053REH404632616</v>
          </cell>
          <cell r="B6173" t="str">
            <v>ALTIS 1.8 E A/T</v>
          </cell>
          <cell r="C6173" t="str">
            <v>2ZRY344809</v>
          </cell>
        </row>
        <row r="6174">
          <cell r="A6174" t="str">
            <v>MR053REH404632575</v>
          </cell>
          <cell r="B6174" t="str">
            <v>ALTIS 1.8 E A/T</v>
          </cell>
          <cell r="C6174" t="str">
            <v>2ZRY343779</v>
          </cell>
        </row>
        <row r="6175">
          <cell r="A6175" t="str">
            <v>MR053REH404632585</v>
          </cell>
          <cell r="B6175" t="str">
            <v>ALTIS 1.8 E A/T</v>
          </cell>
          <cell r="C6175" t="str">
            <v>2ZRY344175</v>
          </cell>
        </row>
        <row r="6176">
          <cell r="A6176" t="str">
            <v>MR053REH404632622</v>
          </cell>
          <cell r="B6176" t="str">
            <v>ALTIS 1.8 E A/T</v>
          </cell>
          <cell r="C6176" t="str">
            <v>2ZRY344738</v>
          </cell>
        </row>
        <row r="6177">
          <cell r="A6177" t="str">
            <v>MR053REH504560354</v>
          </cell>
          <cell r="B6177" t="str">
            <v>ALTIS 1.6 G A/T</v>
          </cell>
          <cell r="C6177" t="str">
            <v>1ZRX596010</v>
          </cell>
        </row>
        <row r="6178">
          <cell r="A6178" t="str">
            <v>MR053REH504560592</v>
          </cell>
          <cell r="B6178" t="str">
            <v>ALTIS 1.6 G A/T</v>
          </cell>
          <cell r="C6178" t="str">
            <v>1ZRX596278</v>
          </cell>
        </row>
        <row r="6179">
          <cell r="A6179" t="str">
            <v>MR0KB8CD101202020</v>
          </cell>
          <cell r="B6179" t="str">
            <v>REVO D-CAB 2.4E PLUS 4x4 M/T</v>
          </cell>
          <cell r="C6179" t="str">
            <v>2GD0212115</v>
          </cell>
        </row>
        <row r="6180">
          <cell r="A6180" t="str">
            <v>MR0KB8CCX01051315</v>
          </cell>
          <cell r="B6180" t="str">
            <v>REVO C-CAB 2.4E PLUS 4x4 M/T</v>
          </cell>
          <cell r="C6180" t="str">
            <v>2GD4186278</v>
          </cell>
        </row>
        <row r="6181">
          <cell r="A6181" t="str">
            <v>MR0KB8CC401051343</v>
          </cell>
          <cell r="B6181" t="str">
            <v>REVO C-CAB 2.4E PLUS 4x4 M/T</v>
          </cell>
          <cell r="C6181" t="str">
            <v>2GD0193726</v>
          </cell>
        </row>
        <row r="6182">
          <cell r="A6182" t="str">
            <v>MR0KB8CC301051348</v>
          </cell>
          <cell r="B6182" t="str">
            <v>REVO C-CAB 2.4E PLUS 4x4 M/T</v>
          </cell>
          <cell r="C6182" t="str">
            <v>2GD4188128</v>
          </cell>
        </row>
        <row r="6183">
          <cell r="A6183" t="str">
            <v>MR0KB8CC001051355</v>
          </cell>
          <cell r="B6183" t="str">
            <v>REVO C-CAB 2.4E PLUS 4x4 M/T</v>
          </cell>
          <cell r="C6183" t="str">
            <v>2GD0193950</v>
          </cell>
        </row>
        <row r="6184">
          <cell r="A6184" t="str">
            <v>MR0KB8CC601051554</v>
          </cell>
          <cell r="B6184" t="str">
            <v>REVO C-CAB 2.4E PLUS 4x4 M/T</v>
          </cell>
          <cell r="C6184" t="str">
            <v>2GD0206676</v>
          </cell>
        </row>
        <row r="6185">
          <cell r="A6185" t="str">
            <v>MR0KB8CC901051564</v>
          </cell>
          <cell r="B6185" t="str">
            <v>REVO C-CAB 2.4E PLUS 4x4 M/T</v>
          </cell>
          <cell r="C6185" t="str">
            <v>2GD0207597</v>
          </cell>
        </row>
        <row r="6186">
          <cell r="A6186" t="str">
            <v>MR0JB8CD302102183</v>
          </cell>
          <cell r="B6186" t="str">
            <v>REVO D-CAB 4X2 2.4E M/T</v>
          </cell>
          <cell r="C6186" t="str">
            <v>2GDC105959</v>
          </cell>
        </row>
        <row r="6187">
          <cell r="A6187" t="str">
            <v>MR0BA3CD000006338</v>
          </cell>
          <cell r="B6187" t="str">
            <v>REVO D-CAB 4X4 2.8G M/T</v>
          </cell>
          <cell r="C6187" t="str">
            <v>1GD0172391</v>
          </cell>
        </row>
        <row r="6188">
          <cell r="A6188" t="str">
            <v>MR0BA3CD900006354</v>
          </cell>
          <cell r="B6188" t="str">
            <v>REVO D-CAB 4X4 2.8G M/T</v>
          </cell>
          <cell r="C6188" t="str">
            <v>1GD4171180</v>
          </cell>
        </row>
        <row r="6189">
          <cell r="A6189" t="str">
            <v>MR0CB8CDX00420404</v>
          </cell>
          <cell r="B6189" t="str">
            <v>REVO D-CAB 4X2 2.4J Plus M/T</v>
          </cell>
          <cell r="C6189" t="str">
            <v>2GD4183938</v>
          </cell>
        </row>
        <row r="6190">
          <cell r="A6190" t="str">
            <v>MR0CA8CBX00039007</v>
          </cell>
          <cell r="B6190" t="str">
            <v>REVO B-CAB 4X2 2.8J Plus M/T</v>
          </cell>
          <cell r="C6190" t="str">
            <v>1GD4211363</v>
          </cell>
        </row>
        <row r="6191">
          <cell r="A6191" t="str">
            <v>MMKST22PX05115451</v>
          </cell>
          <cell r="B6191" t="str">
            <v>COMMUTER HI ROOF 3.0 M/T</v>
          </cell>
          <cell r="C6191" t="str">
            <v>1KDU921932</v>
          </cell>
        </row>
        <row r="6192">
          <cell r="A6192" t="str">
            <v>MR0EB8CBX00844298</v>
          </cell>
          <cell r="B6192" t="str">
            <v>REVO B-CAB 2.4J</v>
          </cell>
          <cell r="C6192" t="str">
            <v>2GDC110320</v>
          </cell>
        </row>
        <row r="6193">
          <cell r="A6193" t="str">
            <v>MR0CB8CDX00420418</v>
          </cell>
          <cell r="B6193" t="str">
            <v>REVO D-CAB 4X2 2.4J Plus M/T</v>
          </cell>
          <cell r="C6193" t="str">
            <v>2GD4188008</v>
          </cell>
        </row>
        <row r="6194">
          <cell r="A6194" t="str">
            <v>MR2B29F3801036322</v>
          </cell>
          <cell r="B6194" t="str">
            <v>VIOS 1.5E A/T</v>
          </cell>
          <cell r="C6194" t="str">
            <v>2NR5040572</v>
          </cell>
        </row>
        <row r="6195">
          <cell r="A6195" t="str">
            <v>MR0KB8CC001051727</v>
          </cell>
          <cell r="B6195" t="str">
            <v>REVO C-CAB 2.4E PLUS 4x4 M/T</v>
          </cell>
          <cell r="C6195" t="str">
            <v>2GD0219222</v>
          </cell>
        </row>
        <row r="6196">
          <cell r="A6196" t="str">
            <v>MR0EB8CB200845025</v>
          </cell>
          <cell r="B6196" t="str">
            <v>REVO B-CAB 4x2 2.4J M/T</v>
          </cell>
          <cell r="C6196" t="str">
            <v>2GDC118588</v>
          </cell>
        </row>
        <row r="6197">
          <cell r="A6197" t="str">
            <v>MR053REH504560258</v>
          </cell>
          <cell r="B6197" t="str">
            <v>ALTIS 1.6 G A/T</v>
          </cell>
          <cell r="C6197" t="str">
            <v>1ZRX595865</v>
          </cell>
        </row>
        <row r="6198">
          <cell r="A6198" t="str">
            <v>MR053REH504560264</v>
          </cell>
          <cell r="B6198" t="str">
            <v>ALTIS 1.6 G A/T</v>
          </cell>
          <cell r="C6198" t="str">
            <v>1ZRX595895</v>
          </cell>
        </row>
        <row r="6199">
          <cell r="A6199" t="str">
            <v>MR053REH504560229</v>
          </cell>
          <cell r="B6199" t="str">
            <v>ALTIS 1.6 G A/T</v>
          </cell>
          <cell r="C6199" t="str">
            <v>1ZRX595775</v>
          </cell>
        </row>
        <row r="6200">
          <cell r="A6200" t="str">
            <v>MR053REH504560236</v>
          </cell>
          <cell r="B6200" t="str">
            <v>ALTIS 1.6 G A/T</v>
          </cell>
          <cell r="C6200" t="str">
            <v>1ZRX595866</v>
          </cell>
        </row>
        <row r="6201">
          <cell r="A6201" t="str">
            <v>MR053REH504560266</v>
          </cell>
          <cell r="B6201" t="str">
            <v>ALTIS 1.6 G A/T</v>
          </cell>
          <cell r="C6201" t="str">
            <v>1ZRX595894</v>
          </cell>
        </row>
        <row r="6202">
          <cell r="A6202" t="str">
            <v>MR053REH504560276</v>
          </cell>
          <cell r="B6202" t="str">
            <v>ALTIS 1.6 G A/T</v>
          </cell>
          <cell r="C6202" t="str">
            <v>1ZRX595903</v>
          </cell>
        </row>
        <row r="6203">
          <cell r="A6203" t="str">
            <v>MR053REH504560280</v>
          </cell>
          <cell r="B6203" t="str">
            <v>ALTIS 1.6 G A/T</v>
          </cell>
          <cell r="C6203" t="str">
            <v>1ZRX595906</v>
          </cell>
        </row>
        <row r="6204">
          <cell r="A6204" t="str">
            <v>MR053REH504560281</v>
          </cell>
          <cell r="B6204" t="str">
            <v>ALTIS 1.6 G A/T</v>
          </cell>
          <cell r="C6204" t="str">
            <v>1ZRX595962</v>
          </cell>
        </row>
        <row r="6205">
          <cell r="A6205" t="str">
            <v>MR2B29F3401020201</v>
          </cell>
          <cell r="B6205" t="str">
            <v>VIOS 1.5 G A/T</v>
          </cell>
          <cell r="C6205" t="str">
            <v>2NRX035933</v>
          </cell>
        </row>
        <row r="6206">
          <cell r="A6206" t="str">
            <v>MR0JB8DD703505558</v>
          </cell>
          <cell r="B6206" t="str">
            <v>REVO D-CAB 2.4E Prerunner</v>
          </cell>
          <cell r="C6206" t="str">
            <v>2GD0192707</v>
          </cell>
        </row>
        <row r="6207">
          <cell r="A6207" t="str">
            <v>MR0JB8DD103505653</v>
          </cell>
          <cell r="B6207" t="str">
            <v>REVO D-CAB 2.4E Prerunner</v>
          </cell>
          <cell r="C6207" t="str">
            <v>2GD4189886</v>
          </cell>
        </row>
        <row r="6208">
          <cell r="A6208" t="str">
            <v>MR0JB8DD603117057</v>
          </cell>
          <cell r="B6208" t="str">
            <v>REVO D-CAB 2.4E Prerunner</v>
          </cell>
          <cell r="C6208" t="str">
            <v>2GD0198073</v>
          </cell>
        </row>
        <row r="6209">
          <cell r="A6209" t="str">
            <v>MR0KB8CD101114715</v>
          </cell>
          <cell r="B6209" t="str">
            <v>REVO D-CAB 4X4 2.4E Plus M/T</v>
          </cell>
          <cell r="C6209" t="str">
            <v>2GD0203307</v>
          </cell>
        </row>
        <row r="6210">
          <cell r="A6210" t="str">
            <v>MR0KB8CD201202009</v>
          </cell>
          <cell r="B6210" t="str">
            <v>REVO D-CAB 4X4 2.4E Plus M/T</v>
          </cell>
          <cell r="C6210" t="str">
            <v>2GD0209645</v>
          </cell>
        </row>
        <row r="6211">
          <cell r="A6211" t="str">
            <v>MR0KB8CD501202067</v>
          </cell>
          <cell r="B6211" t="str">
            <v>REVO D-CAB 4X4 2.4E Plus M/T</v>
          </cell>
          <cell r="C6211" t="str">
            <v>2GD0216572</v>
          </cell>
        </row>
        <row r="6212">
          <cell r="A6212" t="str">
            <v>MR0EB8CBX00844995</v>
          </cell>
          <cell r="B6212" t="str">
            <v>REVO B-CAB 4x2 2.4J M/T</v>
          </cell>
          <cell r="C6212" t="str">
            <v>2GDC118204</v>
          </cell>
        </row>
        <row r="6213">
          <cell r="A6213" t="str">
            <v>JTFHT02P600205673</v>
          </cell>
          <cell r="B6213" t="str">
            <v>ECONOMY M/T ตู้ทึบ</v>
          </cell>
          <cell r="C6213" t="str">
            <v>1KD2649556</v>
          </cell>
        </row>
        <row r="6214">
          <cell r="A6214" t="str">
            <v>JTFHT02P800205626</v>
          </cell>
          <cell r="B6214" t="str">
            <v>ECONOMY M/T ตู้ทึบ</v>
          </cell>
          <cell r="C6214" t="str">
            <v>1KD2649477</v>
          </cell>
        </row>
        <row r="6215">
          <cell r="A6215" t="str">
            <v>JTFHT02P800206288</v>
          </cell>
          <cell r="B6215" t="str">
            <v>ECONOMY M/T ตู้ทึบ</v>
          </cell>
          <cell r="C6215" t="str">
            <v>1KD2651173</v>
          </cell>
        </row>
        <row r="6216">
          <cell r="A6216" t="str">
            <v>MMKST22P505115552</v>
          </cell>
          <cell r="B6216" t="str">
            <v>COMMUTER HI ROOF 3.0 M/T</v>
          </cell>
          <cell r="C6216" t="str">
            <v>1KDU922978</v>
          </cell>
        </row>
        <row r="6217">
          <cell r="A6217" t="str">
            <v>MMKST22PX05115532</v>
          </cell>
          <cell r="B6217" t="str">
            <v>COMMUTER HI ROOF 3.0 M/T</v>
          </cell>
          <cell r="C6217" t="str">
            <v>1KDU922930</v>
          </cell>
        </row>
        <row r="6218">
          <cell r="A6218" t="str">
            <v>MMKST22PX05115384</v>
          </cell>
          <cell r="B6218" t="str">
            <v>COMMUTER HI ROOF 3.0 M/T</v>
          </cell>
          <cell r="C6218" t="str">
            <v>1KDU921291</v>
          </cell>
        </row>
        <row r="6219">
          <cell r="A6219" t="str">
            <v>MR0EB8CC801109242</v>
          </cell>
          <cell r="B6219" t="str">
            <v>REVO C-CAB 2.4J M/T</v>
          </cell>
          <cell r="C6219" t="str">
            <v>2GDC122708</v>
          </cell>
        </row>
        <row r="6220">
          <cell r="A6220" t="str">
            <v>MR2B29F3401036267</v>
          </cell>
          <cell r="B6220" t="str">
            <v>VIOS 1.5E A/T</v>
          </cell>
          <cell r="C6220" t="str">
            <v>2NR5040219</v>
          </cell>
        </row>
        <row r="6221">
          <cell r="A6221" t="str">
            <v>MR2B29F3X01036063</v>
          </cell>
          <cell r="B6221" t="str">
            <v>VIOS 1.5 E A/T</v>
          </cell>
          <cell r="C6221" t="str">
            <v>2NR5039635</v>
          </cell>
        </row>
        <row r="6222">
          <cell r="A6222" t="str">
            <v>MR2B29F3901036037</v>
          </cell>
          <cell r="B6222" t="str">
            <v>VIOS 1.5 E A/T</v>
          </cell>
          <cell r="C6222" t="str">
            <v>2NR5039668</v>
          </cell>
        </row>
        <row r="6223">
          <cell r="A6223" t="str">
            <v>MR2B29F3101036226</v>
          </cell>
          <cell r="B6223" t="str">
            <v>VIOS 1.5 E A/T</v>
          </cell>
          <cell r="C6223" t="str">
            <v>2NR5040158</v>
          </cell>
        </row>
        <row r="6224">
          <cell r="A6224" t="str">
            <v>MR053CK5004019571</v>
          </cell>
          <cell r="B6224" t="str">
            <v>CAMRY 2.5HV Navigator</v>
          </cell>
          <cell r="C6224" t="str">
            <v>2ARU291336</v>
          </cell>
        </row>
        <row r="6225">
          <cell r="A6225" t="str">
            <v>MR053CK5004020288</v>
          </cell>
          <cell r="B6225" t="str">
            <v>CAMRY 2.5HV Navigator</v>
          </cell>
          <cell r="C6225" t="str">
            <v>2ARU331421</v>
          </cell>
        </row>
        <row r="6226">
          <cell r="A6226" t="str">
            <v>MR0HABCC501003640</v>
          </cell>
          <cell r="B6226" t="str">
            <v>REVO C-CAB 2.8G 4x4</v>
          </cell>
          <cell r="C6226" t="str">
            <v>1GD0220249</v>
          </cell>
        </row>
        <row r="6227">
          <cell r="A6227" t="str">
            <v>MR053CK5004020645</v>
          </cell>
          <cell r="B6227" t="str">
            <v>CAMRY 2.5HV DVD Premium</v>
          </cell>
          <cell r="C6227" t="str">
            <v>2ARU364487</v>
          </cell>
        </row>
        <row r="6228">
          <cell r="A6228" t="str">
            <v>KMJWA37KMHU860174</v>
          </cell>
          <cell r="B6228" t="str">
            <v>H-1 ELITE</v>
          </cell>
          <cell r="C6228" t="str">
            <v>D4CBG091770</v>
          </cell>
        </row>
        <row r="6229">
          <cell r="A6229" t="str">
            <v>MR053CK5004020024</v>
          </cell>
          <cell r="B6229" t="str">
            <v>CAMRY 2.5HV Navigator</v>
          </cell>
          <cell r="C6229" t="str">
            <v>2ARU314410</v>
          </cell>
        </row>
        <row r="6230">
          <cell r="A6230" t="str">
            <v>MR2B29F3001018347</v>
          </cell>
          <cell r="B6230" t="str">
            <v>VIOS 1.5 E A/T IVORY</v>
          </cell>
          <cell r="C6230" t="str">
            <v>2NRX028831</v>
          </cell>
        </row>
        <row r="6231">
          <cell r="A6231" t="str">
            <v>MR2B29F3401036527</v>
          </cell>
          <cell r="B6231" t="str">
            <v>VIOS 1.5 E A/T IVORY</v>
          </cell>
          <cell r="C6231" t="str">
            <v>2NR5040680</v>
          </cell>
        </row>
        <row r="6232">
          <cell r="A6232" t="str">
            <v>MR2B29F3301036339</v>
          </cell>
          <cell r="B6232" t="str">
            <v>VIOS 1.5 E A/T IVORY</v>
          </cell>
          <cell r="C6232" t="str">
            <v>2NR5040511</v>
          </cell>
        </row>
        <row r="6233">
          <cell r="A6233" t="str">
            <v>MR2B29F3801015986</v>
          </cell>
          <cell r="B6233" t="str">
            <v>VIOS 1.5 E A/T IVORY</v>
          </cell>
          <cell r="C6233" t="str">
            <v>2NRX027263</v>
          </cell>
        </row>
        <row r="6234">
          <cell r="A6234" t="str">
            <v>MR0HA3FS700031886</v>
          </cell>
          <cell r="B6234" t="str">
            <v>FORTUNER 2.8V 4WD A/T</v>
          </cell>
          <cell r="C6234" t="str">
            <v>1GD0103087</v>
          </cell>
        </row>
        <row r="6235">
          <cell r="A6235" t="str">
            <v>MR0HA3FS300036308</v>
          </cell>
          <cell r="B6235" t="str">
            <v>FORTUNER 2.8V 4WD A/T</v>
          </cell>
          <cell r="C6235" t="str">
            <v>1GD4170449</v>
          </cell>
        </row>
        <row r="6236">
          <cell r="A6236" t="str">
            <v>MR0HA3FS600037937</v>
          </cell>
          <cell r="B6236" t="str">
            <v>FORTUNER 2.8V 4WD A/T</v>
          </cell>
          <cell r="C6236" t="str">
            <v>1GD0202325</v>
          </cell>
        </row>
        <row r="6237">
          <cell r="A6237" t="str">
            <v>MR0HA3FS400038004</v>
          </cell>
          <cell r="B6237" t="str">
            <v>FORTUNER 2.8V 4WD A/T</v>
          </cell>
          <cell r="C6237" t="str">
            <v>1GD4197571</v>
          </cell>
        </row>
        <row r="6238">
          <cell r="A6238" t="str">
            <v>MR0HA3FS300038043</v>
          </cell>
          <cell r="B6238" t="str">
            <v>FORTUNER 2.8V 4WD A/T</v>
          </cell>
          <cell r="C6238" t="str">
            <v>1GD0204189</v>
          </cell>
        </row>
        <row r="6239">
          <cell r="A6239" t="str">
            <v>MR0HA3FS400038133</v>
          </cell>
          <cell r="B6239" t="str">
            <v>FORTUNER 2.8V 4WD A/T</v>
          </cell>
          <cell r="C6239" t="str">
            <v>1GD0205513</v>
          </cell>
        </row>
        <row r="6240">
          <cell r="A6240" t="str">
            <v>MMKST22P205114813</v>
          </cell>
          <cell r="B6240" t="str">
            <v>COMMUTER HI ROOF 3.0 M/T</v>
          </cell>
          <cell r="C6240" t="str">
            <v>1KDU914991</v>
          </cell>
        </row>
        <row r="6241">
          <cell r="A6241" t="str">
            <v>MMKST22P205115685</v>
          </cell>
          <cell r="B6241" t="str">
            <v>COMMUTER HI ROOF 3.0 M/T</v>
          </cell>
          <cell r="C6241" t="str">
            <v>1KDU924844</v>
          </cell>
        </row>
        <row r="6242">
          <cell r="A6242" t="str">
            <v>MR0BA3CD200006700</v>
          </cell>
          <cell r="B6242" t="str">
            <v>REVO D-CAB 2.8G 4x4 M/T</v>
          </cell>
          <cell r="C6242" t="str">
            <v>1GD4202959</v>
          </cell>
        </row>
        <row r="6243">
          <cell r="A6243" t="str">
            <v>MR0BA3CD900108401</v>
          </cell>
          <cell r="B6243" t="str">
            <v>REVO D-CAB 2.8G 4x4 M/T</v>
          </cell>
          <cell r="C6243" t="str">
            <v>1GD0203660</v>
          </cell>
        </row>
        <row r="6244">
          <cell r="A6244" t="str">
            <v>MR0BA3CD600006859</v>
          </cell>
          <cell r="B6244" t="str">
            <v>REVO D-CAB 2.8G 4x4 M/T</v>
          </cell>
          <cell r="C6244" t="str">
            <v>1GD0217241</v>
          </cell>
        </row>
        <row r="6245">
          <cell r="A6245" t="str">
            <v>MR0BA3CD700108865</v>
          </cell>
          <cell r="B6245" t="str">
            <v>REVO D-CAB 2.8G 4x4 M/T</v>
          </cell>
          <cell r="C6245" t="str">
            <v>1GD0217614</v>
          </cell>
        </row>
        <row r="6246">
          <cell r="A6246" t="str">
            <v>MR0BA3CD100006932</v>
          </cell>
          <cell r="B6246" t="str">
            <v>REVO D-CAB 2.8G 4x4 M/T</v>
          </cell>
          <cell r="C6246" t="str">
            <v>1GD4215885</v>
          </cell>
        </row>
        <row r="6247">
          <cell r="A6247" t="str">
            <v>MR053CK5004017486</v>
          </cell>
          <cell r="B6247" t="str">
            <v>CAMRY 2.5HV CD A/T</v>
          </cell>
          <cell r="C6247" t="str">
            <v>2ARU203229</v>
          </cell>
        </row>
        <row r="6248">
          <cell r="A6248" t="str">
            <v>MR2B29F3601037484</v>
          </cell>
          <cell r="B6248" t="str">
            <v>VIOS 1.5 E A/T</v>
          </cell>
          <cell r="C6248" t="str">
            <v>2NRX070727</v>
          </cell>
        </row>
        <row r="6249">
          <cell r="A6249" t="str">
            <v>MR0JB8CD302102278</v>
          </cell>
          <cell r="B6249" t="str">
            <v>REVO D-CAB 4X2 2.4E M/T</v>
          </cell>
          <cell r="C6249" t="str">
            <v>2GDC126094</v>
          </cell>
        </row>
        <row r="6250">
          <cell r="A6250" t="str">
            <v>MR2B29F3301036891</v>
          </cell>
          <cell r="B6250" t="str">
            <v>VIOS 1.5 E A/T</v>
          </cell>
          <cell r="C6250" t="str">
            <v>2NR5041363</v>
          </cell>
        </row>
        <row r="6251">
          <cell r="A6251" t="str">
            <v>MR0JB8DD403117087</v>
          </cell>
          <cell r="B6251" t="str">
            <v>REVO D-CAB 2.4E Prerunner A/T</v>
          </cell>
          <cell r="C6251" t="str">
            <v>2GDC103224</v>
          </cell>
        </row>
        <row r="6252">
          <cell r="A6252" t="str">
            <v>MR0JB8DD003505871</v>
          </cell>
          <cell r="B6252" t="str">
            <v>REVO D-CAB 2.4E Prerunner A/T</v>
          </cell>
          <cell r="C6252" t="str">
            <v>2GD4193886</v>
          </cell>
        </row>
        <row r="6253">
          <cell r="A6253" t="str">
            <v>MR0KB8CD301114845</v>
          </cell>
          <cell r="B6253" t="str">
            <v>REVO D-CAB 2.4E Plus 4x4 M/T</v>
          </cell>
          <cell r="C6253" t="str">
            <v>2GD0217742</v>
          </cell>
        </row>
        <row r="6254">
          <cell r="A6254" t="str">
            <v>MR053CK5004019849</v>
          </cell>
          <cell r="B6254" t="str">
            <v>CAMRY 2.5HV CD A/T</v>
          </cell>
          <cell r="C6254" t="str">
            <v>2ARU306201</v>
          </cell>
        </row>
        <row r="6255">
          <cell r="A6255" t="str">
            <v>MR053CK5004019718</v>
          </cell>
          <cell r="B6255" t="str">
            <v>CAMRY 2.5HV CD A/T</v>
          </cell>
          <cell r="C6255" t="str">
            <v>2ARU304051</v>
          </cell>
        </row>
        <row r="6256">
          <cell r="A6256" t="str">
            <v>MR053CK5004019593</v>
          </cell>
          <cell r="B6256" t="str">
            <v>CAMRY 2.5HV CD A/T</v>
          </cell>
          <cell r="C6256" t="str">
            <v>2ARU294260</v>
          </cell>
        </row>
        <row r="6257">
          <cell r="A6257" t="str">
            <v>MR053CK5004019777</v>
          </cell>
          <cell r="B6257" t="str">
            <v>CAMRY 2.5HV CD A/T</v>
          </cell>
          <cell r="C6257" t="str">
            <v>2ARU308379</v>
          </cell>
        </row>
        <row r="6258">
          <cell r="A6258" t="str">
            <v>MR053CK5004020252</v>
          </cell>
          <cell r="B6258" t="str">
            <v>CAMRY 2.5HV CD A/T</v>
          </cell>
          <cell r="C6258" t="str">
            <v>2ARU331221</v>
          </cell>
        </row>
        <row r="6259">
          <cell r="A6259" t="str">
            <v>MR2K39F3401127519</v>
          </cell>
          <cell r="B6259" t="str">
            <v>YARIS 1.2 E CVT</v>
          </cell>
          <cell r="C6259" t="str">
            <v>3NR5032395</v>
          </cell>
        </row>
        <row r="6260">
          <cell r="A6260" t="str">
            <v>MR2K39F3301128273</v>
          </cell>
          <cell r="B6260" t="str">
            <v>YARIS 1.2 E CVT</v>
          </cell>
          <cell r="C6260" t="str">
            <v>3NR5038169</v>
          </cell>
        </row>
        <row r="6261">
          <cell r="A6261" t="str">
            <v>MR2K39F3301128189</v>
          </cell>
          <cell r="B6261" t="str">
            <v>YARIS 1.2 E CVT</v>
          </cell>
          <cell r="C6261" t="str">
            <v>3NR5037773</v>
          </cell>
        </row>
        <row r="6262">
          <cell r="A6262" t="str">
            <v>MR2K39F3X01128206</v>
          </cell>
          <cell r="B6262" t="str">
            <v>YARIS 1.2 E CVT</v>
          </cell>
          <cell r="C6262" t="str">
            <v>3NR5037939</v>
          </cell>
        </row>
        <row r="6263">
          <cell r="A6263" t="str">
            <v>MR2K39F3601128901</v>
          </cell>
          <cell r="B6263" t="str">
            <v>YARIS 1.2 E CVT</v>
          </cell>
          <cell r="C6263" t="str">
            <v>3NR5039908</v>
          </cell>
        </row>
        <row r="6264">
          <cell r="A6264" t="str">
            <v>MR2K39F3901127998</v>
          </cell>
          <cell r="B6264" t="str">
            <v>YARIS 1.2 E CVT</v>
          </cell>
          <cell r="C6264" t="str">
            <v>3NR5037316</v>
          </cell>
        </row>
        <row r="6265">
          <cell r="A6265" t="str">
            <v>MR2K39F3501129036</v>
          </cell>
          <cell r="B6265" t="str">
            <v>YARIS 1.2 E CVT</v>
          </cell>
          <cell r="C6265" t="str">
            <v>3NR5040597</v>
          </cell>
        </row>
        <row r="6266">
          <cell r="A6266" t="str">
            <v>MR2K39F3401129397</v>
          </cell>
          <cell r="B6266" t="str">
            <v>YARIS 1.2 E CVT</v>
          </cell>
          <cell r="C6266" t="str">
            <v>3NR5041663</v>
          </cell>
        </row>
        <row r="6267">
          <cell r="A6267" t="str">
            <v>MR0JB8CD302150704</v>
          </cell>
          <cell r="B6267" t="str">
            <v>REVO D-CAB 2.4E</v>
          </cell>
          <cell r="C6267" t="str">
            <v>2GD4216854</v>
          </cell>
        </row>
        <row r="6268">
          <cell r="A6268" t="str">
            <v>MR0JB8CD502102282</v>
          </cell>
          <cell r="B6268" t="str">
            <v>REVO D-CAB 2.4E</v>
          </cell>
          <cell r="C6268" t="str">
            <v>2GDC127230</v>
          </cell>
        </row>
        <row r="6269">
          <cell r="A6269" t="str">
            <v>MR0JB8CD502150705</v>
          </cell>
          <cell r="B6269" t="str">
            <v>REVO D-CAB 2.4E</v>
          </cell>
          <cell r="C6269" t="str">
            <v>2GD4215414</v>
          </cell>
        </row>
        <row r="6270">
          <cell r="A6270" t="str">
            <v>MR0KB8CD001114883</v>
          </cell>
          <cell r="B6270" t="str">
            <v>REVO D-CAB 2.4E 4x4</v>
          </cell>
          <cell r="C6270" t="str">
            <v>2GD0221920</v>
          </cell>
        </row>
        <row r="6271">
          <cell r="A6271" t="str">
            <v>MR0KB8CD201202043</v>
          </cell>
          <cell r="B6271" t="str">
            <v xml:space="preserve">REVO D-CAB 2.4E Plus 4x4 M/T </v>
          </cell>
          <cell r="C6271" t="str">
            <v>2GD0213815</v>
          </cell>
        </row>
        <row r="6272">
          <cell r="A6272" t="str">
            <v>MR0KB8CD701201972</v>
          </cell>
          <cell r="B6272" t="str">
            <v>REVO D-CAB 2.4E 4X4</v>
          </cell>
          <cell r="C6272" t="str">
            <v>2GD0206089</v>
          </cell>
        </row>
        <row r="6273">
          <cell r="A6273" t="str">
            <v>MR053CK5004020659</v>
          </cell>
          <cell r="B6273" t="str">
            <v>CAMRY 2.5 HV NAVIGATOR</v>
          </cell>
          <cell r="C6273" t="str">
            <v>2ARU365108</v>
          </cell>
        </row>
        <row r="6274">
          <cell r="A6274" t="str">
            <v>MMKST22P005115541</v>
          </cell>
          <cell r="B6274" t="str">
            <v>COMMUTER HI ROOF 3.0 A/T</v>
          </cell>
          <cell r="C6274" t="str">
            <v>1KDU922890</v>
          </cell>
        </row>
        <row r="6275">
          <cell r="A6275" t="str">
            <v>MR053DK5100109009</v>
          </cell>
          <cell r="B6275" t="str">
            <v>CAMRY 2.0 G A/T</v>
          </cell>
          <cell r="C6275" t="str">
            <v>6ARP215625</v>
          </cell>
        </row>
        <row r="6276">
          <cell r="A6276" t="str">
            <v>MR053DK5100109012</v>
          </cell>
          <cell r="B6276" t="str">
            <v>CAMRY 2.0 G A/T</v>
          </cell>
          <cell r="C6276" t="str">
            <v>6ARP215229</v>
          </cell>
        </row>
        <row r="6277">
          <cell r="A6277" t="str">
            <v>MR053DK5100109014</v>
          </cell>
          <cell r="B6277" t="str">
            <v>CAMRY 2.0 G A/T</v>
          </cell>
          <cell r="C6277" t="str">
            <v>6ARP215235</v>
          </cell>
        </row>
        <row r="6278">
          <cell r="A6278" t="str">
            <v>MR053DK5100109033</v>
          </cell>
          <cell r="B6278" t="str">
            <v>CAMRY 2.0 G A/T</v>
          </cell>
          <cell r="C6278" t="str">
            <v>6ARP215263</v>
          </cell>
        </row>
        <row r="6279">
          <cell r="A6279" t="str">
            <v>MR053DK5100109083</v>
          </cell>
          <cell r="B6279" t="str">
            <v>CAMRY 2.0 G A/T</v>
          </cell>
          <cell r="C6279" t="str">
            <v>6ARP220127</v>
          </cell>
        </row>
        <row r="6280">
          <cell r="A6280" t="str">
            <v>MR053CK5004020093</v>
          </cell>
          <cell r="B6280" t="str">
            <v>CAMRY 2.5 HV CD</v>
          </cell>
          <cell r="C6280" t="str">
            <v>2ARU318664</v>
          </cell>
        </row>
        <row r="6281">
          <cell r="A6281" t="str">
            <v>MR053CK5004019781</v>
          </cell>
          <cell r="B6281" t="str">
            <v>CAMRY 2.5 HV CD</v>
          </cell>
          <cell r="C6281" t="str">
            <v>2ARU307232</v>
          </cell>
        </row>
        <row r="6282">
          <cell r="A6282" t="str">
            <v>MR053DK5100109051</v>
          </cell>
          <cell r="B6282" t="str">
            <v>CAMRY 2.0 G A/T</v>
          </cell>
          <cell r="C6282" t="str">
            <v>6ARP220053</v>
          </cell>
        </row>
        <row r="6283">
          <cell r="A6283" t="str">
            <v>MR053DK5100109077</v>
          </cell>
          <cell r="B6283" t="str">
            <v>CAMRY 2.0 G A/T</v>
          </cell>
          <cell r="C6283" t="str">
            <v>6ARP220201</v>
          </cell>
        </row>
        <row r="6284">
          <cell r="A6284" t="str">
            <v>MR053DK5100109092</v>
          </cell>
          <cell r="B6284" t="str">
            <v>CAMRY 2.0 G A/T</v>
          </cell>
          <cell r="C6284" t="str">
            <v>6ARP220208</v>
          </cell>
        </row>
        <row r="6285">
          <cell r="A6285" t="str">
            <v>JTJZAMCA402010936</v>
          </cell>
          <cell r="B6285" t="str">
            <v>RX 200t Premium</v>
          </cell>
          <cell r="C6285" t="str">
            <v>8ARW374838</v>
          </cell>
        </row>
        <row r="6286">
          <cell r="A6286" t="str">
            <v>MR2K39F3201130371</v>
          </cell>
          <cell r="B6286" t="str">
            <v>YARIS 1.2 E CVT</v>
          </cell>
          <cell r="C6286" t="str">
            <v>3NR5043323</v>
          </cell>
        </row>
        <row r="6287">
          <cell r="A6287" t="str">
            <v>MR2K39F3X01130358</v>
          </cell>
          <cell r="B6287" t="str">
            <v>YARIS 1.2 E CVT</v>
          </cell>
          <cell r="C6287" t="str">
            <v>3NR5044395</v>
          </cell>
        </row>
        <row r="6288">
          <cell r="A6288" t="str">
            <v>MR2K39F3901130397</v>
          </cell>
          <cell r="B6288" t="str">
            <v>YARIS 1.2 E CVT</v>
          </cell>
          <cell r="C6288" t="str">
            <v>3NR5044621</v>
          </cell>
        </row>
        <row r="6289">
          <cell r="A6289" t="str">
            <v>MR0KB8CDX01202131</v>
          </cell>
          <cell r="B6289" t="str">
            <v>REVO D-CAB 2.4E 4x4</v>
          </cell>
          <cell r="C6289" t="str">
            <v>2GD0224901</v>
          </cell>
        </row>
        <row r="6290">
          <cell r="A6290" t="str">
            <v>MR0KB8CD701202135</v>
          </cell>
          <cell r="B6290" t="str">
            <v>REVO D-CAB 2.4E 4x4</v>
          </cell>
          <cell r="C6290" t="str">
            <v>2GD0224500</v>
          </cell>
        </row>
        <row r="6291">
          <cell r="A6291" t="str">
            <v>MR0KB8CC601051750</v>
          </cell>
          <cell r="B6291" t="str">
            <v>REVO C-CAB 2.4E Plus 4x4 M/T</v>
          </cell>
          <cell r="C6291" t="str">
            <v>2GD0220667</v>
          </cell>
        </row>
        <row r="6292">
          <cell r="A6292" t="str">
            <v>MR0KB8CC001051761</v>
          </cell>
          <cell r="B6292" t="str">
            <v>REVO C-CAB 2.4E Plus 4x4 M/T</v>
          </cell>
          <cell r="C6292" t="str">
            <v>2GD0221998</v>
          </cell>
        </row>
        <row r="6293">
          <cell r="A6293" t="str">
            <v>MR2B29F3X01036600</v>
          </cell>
          <cell r="B6293" t="str">
            <v>VIOS 1.5 E A/T</v>
          </cell>
          <cell r="C6293" t="str">
            <v>2NR5040867</v>
          </cell>
        </row>
        <row r="6294">
          <cell r="A6294" t="str">
            <v>MR2B29F3401038715</v>
          </cell>
          <cell r="B6294" t="str">
            <v>VIOS 1.5 E A/T</v>
          </cell>
          <cell r="C6294" t="str">
            <v>2NRX077975</v>
          </cell>
        </row>
        <row r="6295">
          <cell r="A6295" t="str">
            <v>MR2B29F3701038739</v>
          </cell>
          <cell r="B6295" t="str">
            <v>VIOS 1.5 E A/T</v>
          </cell>
          <cell r="C6295" t="str">
            <v>2NRX077983</v>
          </cell>
        </row>
        <row r="6296">
          <cell r="A6296" t="str">
            <v>MR2B29F3801038748</v>
          </cell>
          <cell r="B6296" t="str">
            <v>VIOS 1.5 E A/T</v>
          </cell>
          <cell r="C6296" t="str">
            <v>2NRX077982</v>
          </cell>
        </row>
        <row r="6297">
          <cell r="A6297" t="str">
            <v>MR053CK5004019644</v>
          </cell>
          <cell r="B6297" t="str">
            <v>CAMRY 2.5 HV DVD Premium</v>
          </cell>
          <cell r="C6297" t="str">
            <v>2ARU299926</v>
          </cell>
        </row>
        <row r="6298">
          <cell r="A6298" t="str">
            <v>MR2B29F3301038575</v>
          </cell>
          <cell r="B6298" t="str">
            <v>VIOS 1.5 G A/T</v>
          </cell>
          <cell r="C6298" t="str">
            <v>2NR5044773</v>
          </cell>
        </row>
        <row r="6299">
          <cell r="A6299" t="str">
            <v>MR2K39F3401130565</v>
          </cell>
          <cell r="B6299" t="str">
            <v>YARIS 1.2 E CVT</v>
          </cell>
          <cell r="C6299" t="str">
            <v>3NR5045070</v>
          </cell>
        </row>
        <row r="6300">
          <cell r="A6300" t="str">
            <v>MR2K39F3501130557</v>
          </cell>
          <cell r="B6300" t="str">
            <v>YARIS 1.2 E CVT</v>
          </cell>
          <cell r="C6300" t="str">
            <v>3NR5043993</v>
          </cell>
        </row>
        <row r="6301">
          <cell r="A6301" t="str">
            <v>JTNGF3DH808007869</v>
          </cell>
          <cell r="B6301" t="str">
            <v>VELLFIRE 2.5V</v>
          </cell>
          <cell r="C6301" t="str">
            <v>2ARH808109</v>
          </cell>
        </row>
        <row r="6302">
          <cell r="A6302" t="str">
            <v>MR2B29F3401036818</v>
          </cell>
          <cell r="B6302" t="str">
            <v>VIOS 1.5 E A/T</v>
          </cell>
          <cell r="C6302" t="str">
            <v>2NR5041303</v>
          </cell>
        </row>
        <row r="6303">
          <cell r="A6303" t="str">
            <v>MR2B29F3001037142</v>
          </cell>
          <cell r="B6303" t="str">
            <v>VIOS 1.5 E A/T</v>
          </cell>
          <cell r="C6303" t="str">
            <v>2NR5041742</v>
          </cell>
        </row>
        <row r="6304">
          <cell r="A6304" t="str">
            <v>MR0EB8CB400845642</v>
          </cell>
          <cell r="B6304" t="str">
            <v>REVO B-CAB 2.4J</v>
          </cell>
          <cell r="C6304" t="str">
            <v>2GDC122895</v>
          </cell>
        </row>
        <row r="6305">
          <cell r="A6305" t="str">
            <v>MR0EB8CC301109259</v>
          </cell>
          <cell r="B6305" t="str">
            <v>REVO C-CAB 2.4J M/T</v>
          </cell>
          <cell r="C6305" t="str">
            <v>2GDC123799</v>
          </cell>
        </row>
        <row r="6306">
          <cell r="A6306" t="str">
            <v>MR053REH404627868</v>
          </cell>
          <cell r="B6306" t="str">
            <v>ALTIS 1.8 E A/T</v>
          </cell>
          <cell r="C6306" t="str">
            <v>2ZRY282159</v>
          </cell>
        </row>
        <row r="6307">
          <cell r="A6307" t="str">
            <v>MR053REH504548884</v>
          </cell>
          <cell r="B6307" t="str">
            <v>ALTIS 1.6 G A/T</v>
          </cell>
          <cell r="C6307" t="str">
            <v>1ZRX565202</v>
          </cell>
        </row>
        <row r="6308">
          <cell r="A6308" t="str">
            <v>MR053REH504549779</v>
          </cell>
          <cell r="B6308" t="str">
            <v>ALTIS 1.6 G A/T</v>
          </cell>
          <cell r="C6308" t="str">
            <v>1ZRX569447</v>
          </cell>
        </row>
        <row r="6309">
          <cell r="A6309" t="str">
            <v>MR053REH404627889</v>
          </cell>
          <cell r="B6309" t="str">
            <v>ALTIS 1.8 E A/T</v>
          </cell>
          <cell r="C6309" t="str">
            <v>2ZRY282609</v>
          </cell>
        </row>
        <row r="6310">
          <cell r="A6310" t="str">
            <v>MR053REH404627893</v>
          </cell>
          <cell r="B6310" t="str">
            <v>ALTIS 1.8 E A/T</v>
          </cell>
          <cell r="C6310" t="str">
            <v>2ZRY282295</v>
          </cell>
        </row>
        <row r="6311">
          <cell r="A6311" t="str">
            <v>MR053REH404627905</v>
          </cell>
          <cell r="B6311" t="str">
            <v>ALTIS 1.8 E A/T</v>
          </cell>
          <cell r="C6311" t="str">
            <v>2ZRY283044</v>
          </cell>
        </row>
        <row r="6312">
          <cell r="A6312" t="str">
            <v>MR0ZX69G000114846</v>
          </cell>
          <cell r="B6312" t="str">
            <v>FORTUNER 2.7 V A/T NAVI</v>
          </cell>
          <cell r="C6312" t="str">
            <v>2TR7951074</v>
          </cell>
        </row>
        <row r="6313">
          <cell r="A6313" t="str">
            <v>MR0ZX69G700115041</v>
          </cell>
          <cell r="B6313" t="str">
            <v>FORTUNER 2.7 V A/T NAVI</v>
          </cell>
          <cell r="C6313" t="str">
            <v>2TR7986371</v>
          </cell>
        </row>
        <row r="6314">
          <cell r="A6314" t="str">
            <v>MR0ZX69G600115001</v>
          </cell>
          <cell r="B6314" t="str">
            <v>FORTUNER 2.7 V A/T NAVI</v>
          </cell>
          <cell r="C6314" t="str">
            <v>2TR7979737</v>
          </cell>
        </row>
        <row r="6315">
          <cell r="A6315" t="str">
            <v>MR0ZX69G000115091</v>
          </cell>
          <cell r="B6315" t="str">
            <v>FORTUNER 2.7 V A/T NAVI</v>
          </cell>
          <cell r="C6315" t="str">
            <v>2TR7993248</v>
          </cell>
        </row>
        <row r="6316">
          <cell r="A6316" t="str">
            <v>MR0ZX69G500114941</v>
          </cell>
          <cell r="B6316" t="str">
            <v>FORTUNER 2.7 V A/T NAVI</v>
          </cell>
          <cell r="C6316" t="str">
            <v>2TR7968410</v>
          </cell>
        </row>
        <row r="6317">
          <cell r="A6317" t="str">
            <v>MR053CK5004019535</v>
          </cell>
          <cell r="B6317" t="str">
            <v>CAMRY 2.5 HV CD</v>
          </cell>
          <cell r="C6317" t="str">
            <v>2ARU290411</v>
          </cell>
        </row>
        <row r="6318">
          <cell r="A6318" t="str">
            <v>MR0ZX69G400114994</v>
          </cell>
          <cell r="B6318" t="str">
            <v>FORTUNER 2.7V A/T NAVI</v>
          </cell>
          <cell r="C6318" t="str">
            <v>2TR7979411</v>
          </cell>
        </row>
        <row r="6319">
          <cell r="A6319" t="str">
            <v>MR0ZX69G200115092</v>
          </cell>
          <cell r="B6319" t="str">
            <v>FORTUNER 2.7V A/T NAVI</v>
          </cell>
          <cell r="C6319" t="str">
            <v>2TR7993254</v>
          </cell>
        </row>
        <row r="6320">
          <cell r="A6320" t="str">
            <v>MR0ZX69G200115089</v>
          </cell>
          <cell r="B6320" t="str">
            <v>FORTUNER 2.7V A/T NAVI</v>
          </cell>
          <cell r="C6320" t="str">
            <v>2TR7992816</v>
          </cell>
        </row>
        <row r="6321">
          <cell r="A6321" t="str">
            <v>MR0ZX69G700115086</v>
          </cell>
          <cell r="B6321" t="str">
            <v>FORTUNER 2.7V A/T NAVI</v>
          </cell>
          <cell r="C6321" t="str">
            <v>2TR7992822</v>
          </cell>
        </row>
        <row r="6322">
          <cell r="A6322" t="str">
            <v>MR0ZX69G800115081</v>
          </cell>
          <cell r="B6322" t="str">
            <v>FORTUNER 2.7V A/T NAVI</v>
          </cell>
          <cell r="C6322" t="str">
            <v>2TR7992677</v>
          </cell>
        </row>
        <row r="6323">
          <cell r="A6323" t="str">
            <v>MR2K39F3301106967</v>
          </cell>
          <cell r="B6323" t="str">
            <v>YARIS 1.2J A/T</v>
          </cell>
          <cell r="C6323" t="str">
            <v>3NRS108119</v>
          </cell>
        </row>
        <row r="6324">
          <cell r="A6324" t="str">
            <v>MR2K39F3201106961</v>
          </cell>
          <cell r="B6324" t="str">
            <v>YARIS 1.2J A/T</v>
          </cell>
          <cell r="C6324" t="str">
            <v>3NRS108121</v>
          </cell>
        </row>
        <row r="6325">
          <cell r="A6325" t="str">
            <v>MR053CK5004019873</v>
          </cell>
          <cell r="B6325" t="str">
            <v>CAMRY 2.5 HV CD</v>
          </cell>
          <cell r="C6325" t="str">
            <v>2ARU312497</v>
          </cell>
        </row>
        <row r="6326">
          <cell r="A6326" t="str">
            <v>MR2K39F3701093141</v>
          </cell>
          <cell r="B6326" t="str">
            <v>YARIS 1.2J A/T</v>
          </cell>
          <cell r="C6326" t="str">
            <v>3NRS094187</v>
          </cell>
        </row>
        <row r="6327">
          <cell r="A6327" t="str">
            <v>MR2K39F3501093283</v>
          </cell>
          <cell r="B6327" t="str">
            <v>YARIS 1.2J A/T</v>
          </cell>
          <cell r="C6327" t="str">
            <v>3NRS093988</v>
          </cell>
        </row>
        <row r="6328">
          <cell r="A6328" t="str">
            <v>MR053CK5004019260</v>
          </cell>
          <cell r="B6328" t="str">
            <v>CAMRY 2.5HV CD</v>
          </cell>
          <cell r="C6328" t="str">
            <v>2ARU276829</v>
          </cell>
        </row>
        <row r="6329">
          <cell r="A6329" t="str">
            <v>MR0EZ19G205022605</v>
          </cell>
          <cell r="B6329" t="str">
            <v>VIGO D-CAB 3.0G A/T</v>
          </cell>
          <cell r="C6329" t="str">
            <v>1KDU709113</v>
          </cell>
        </row>
        <row r="6330">
          <cell r="A6330" t="str">
            <v>MHBFBAF15Z0002989</v>
          </cell>
          <cell r="B6330" t="str">
            <v>NISSAN JUKE 1.6E CVT</v>
          </cell>
          <cell r="C6330" t="str">
            <v>HR16922631B</v>
          </cell>
        </row>
        <row r="6331">
          <cell r="A6331" t="str">
            <v>MRHGM6620GP106517</v>
          </cell>
          <cell r="B6331" t="str">
            <v>HONDA CITY 1.5S CVT</v>
          </cell>
          <cell r="C6331" t="str">
            <v>L15Z12626485</v>
          </cell>
        </row>
        <row r="6332">
          <cell r="A6332" t="str">
            <v>MRHGM6620GP106521</v>
          </cell>
          <cell r="B6332" t="str">
            <v>HONDA CITY 1.5S CVT</v>
          </cell>
          <cell r="C6332" t="str">
            <v>L15Z12626497</v>
          </cell>
        </row>
        <row r="6333">
          <cell r="A6333" t="str">
            <v>MRHGM6620GP106523</v>
          </cell>
          <cell r="B6333" t="str">
            <v>HONDA CITY 1.5S CVT</v>
          </cell>
          <cell r="C6333" t="str">
            <v>L15Z12626501</v>
          </cell>
        </row>
        <row r="6334">
          <cell r="A6334" t="str">
            <v>MRHGM6620GP106524</v>
          </cell>
          <cell r="B6334" t="str">
            <v>HONDA CITY 1.5S CVT</v>
          </cell>
          <cell r="C6334" t="str">
            <v>L15Z12626507</v>
          </cell>
        </row>
        <row r="6335">
          <cell r="A6335" t="str">
            <v>MRHGM6620GP106525</v>
          </cell>
          <cell r="B6335" t="str">
            <v>HONDA CITY 1.5S CVT</v>
          </cell>
          <cell r="C6335" t="str">
            <v>L15Z12626502</v>
          </cell>
        </row>
        <row r="6336">
          <cell r="A6336" t="str">
            <v>MRHGM6620GP106526</v>
          </cell>
          <cell r="B6336" t="str">
            <v>HONDA CITY 1.5S CVT</v>
          </cell>
          <cell r="C6336" t="str">
            <v>L15Z12626503</v>
          </cell>
        </row>
        <row r="6337">
          <cell r="A6337" t="str">
            <v>MRHGM6620GP106527</v>
          </cell>
          <cell r="B6337" t="str">
            <v>HONDA CITY 1.5S CVT</v>
          </cell>
          <cell r="C6337" t="str">
            <v>L15Z12626504</v>
          </cell>
        </row>
        <row r="6338">
          <cell r="A6338" t="str">
            <v>MRHGM6620GP106528</v>
          </cell>
          <cell r="B6338" t="str">
            <v>HONDA CITY 1.5S CVT</v>
          </cell>
          <cell r="C6338" t="str">
            <v>L15Z12626508</v>
          </cell>
        </row>
        <row r="6339">
          <cell r="A6339" t="str">
            <v>MRHGM6620GP106503</v>
          </cell>
          <cell r="B6339" t="str">
            <v>HONDA CITY 1.5S CVT</v>
          </cell>
          <cell r="C6339" t="str">
            <v>L15Z12626491</v>
          </cell>
        </row>
        <row r="6340">
          <cell r="A6340" t="str">
            <v>MRHGM6620GP106506</v>
          </cell>
          <cell r="B6340" t="str">
            <v>HONDA CITY 1.5S CVT</v>
          </cell>
          <cell r="C6340" t="str">
            <v>L15Z12626480</v>
          </cell>
        </row>
        <row r="6341">
          <cell r="A6341" t="str">
            <v>MRHGM6620GP106508</v>
          </cell>
          <cell r="B6341" t="str">
            <v>HONDA CITY 1.5S CVT</v>
          </cell>
          <cell r="C6341" t="str">
            <v>L15Z12626495</v>
          </cell>
        </row>
        <row r="6342">
          <cell r="A6342" t="str">
            <v>MRHGM6620GP106509</v>
          </cell>
          <cell r="B6342" t="str">
            <v>HONDA CITY 1.5S CVT</v>
          </cell>
          <cell r="C6342" t="str">
            <v>L15Z12626505</v>
          </cell>
        </row>
        <row r="6343">
          <cell r="A6343" t="str">
            <v>MRHGM6620GP106512</v>
          </cell>
          <cell r="B6343" t="str">
            <v>HONDA CITY 1.5S CVT</v>
          </cell>
          <cell r="C6343" t="str">
            <v>L15Z12626481</v>
          </cell>
        </row>
        <row r="6344">
          <cell r="A6344" t="str">
            <v>MRHGM6620GP106191</v>
          </cell>
          <cell r="B6344" t="str">
            <v>HONDA CITY 1.5S CVT</v>
          </cell>
          <cell r="C6344" t="str">
            <v>L15Z12625516</v>
          </cell>
        </row>
        <row r="6345">
          <cell r="A6345" t="str">
            <v>MRHGM6620GP106320</v>
          </cell>
          <cell r="B6345" t="str">
            <v>HONDA CITY 1.5S CVT</v>
          </cell>
          <cell r="C6345" t="str">
            <v>L15Z12625636</v>
          </cell>
        </row>
        <row r="6346">
          <cell r="A6346" t="str">
            <v>MRHGM6620GP106322</v>
          </cell>
          <cell r="B6346" t="str">
            <v>HONDA CITY 1.5S CVT</v>
          </cell>
          <cell r="C6346" t="str">
            <v>L15Z12625643</v>
          </cell>
        </row>
        <row r="6347">
          <cell r="A6347" t="str">
            <v>MRHGM6620GP106304</v>
          </cell>
          <cell r="B6347" t="str">
            <v>HONDA CITY 1.5S CVT</v>
          </cell>
          <cell r="C6347" t="str">
            <v>L15Z12625637</v>
          </cell>
        </row>
        <row r="6348">
          <cell r="A6348" t="str">
            <v>MRHGM6620GP106074</v>
          </cell>
          <cell r="B6348" t="str">
            <v>HONDA CITY 1.5S CVT</v>
          </cell>
          <cell r="C6348" t="str">
            <v>L15Z12625241</v>
          </cell>
        </row>
        <row r="6349">
          <cell r="A6349" t="str">
            <v>MRHGM6620GP106496</v>
          </cell>
          <cell r="B6349" t="str">
            <v>HONDA CITY 1.5S CVT</v>
          </cell>
          <cell r="C6349" t="str">
            <v>L15Z12626474</v>
          </cell>
        </row>
        <row r="6350">
          <cell r="A6350" t="str">
            <v>MRHGM6620GP106500</v>
          </cell>
          <cell r="B6350" t="str">
            <v>HONDA CITY 1.5S CVT</v>
          </cell>
          <cell r="C6350" t="str">
            <v>L15Z12626476</v>
          </cell>
        </row>
        <row r="6351">
          <cell r="A6351" t="str">
            <v>MRHGM6620GP106501</v>
          </cell>
          <cell r="B6351" t="str">
            <v>HONDA CITY 1.5S CVT</v>
          </cell>
          <cell r="C6351" t="str">
            <v>L15Z12626490</v>
          </cell>
        </row>
        <row r="6352">
          <cell r="A6352" t="str">
            <v>MMKST22P005110503</v>
          </cell>
          <cell r="B6352" t="str">
            <v>COMMUTER HI ROOF 3.0 M/T</v>
          </cell>
          <cell r="C6352" t="str">
            <v>1KDU812310</v>
          </cell>
        </row>
        <row r="6353">
          <cell r="A6353" t="str">
            <v>MMKST22P805109972</v>
          </cell>
          <cell r="B6353" t="str">
            <v>COMMUTER HI ROOF 3.0 M/T</v>
          </cell>
          <cell r="C6353" t="str">
            <v>1KDU799769</v>
          </cell>
        </row>
        <row r="6354">
          <cell r="A6354" t="str">
            <v>MR0HA3FS300030704</v>
          </cell>
          <cell r="B6354" t="str">
            <v>ALL NEW FORTUNER 2.8V 4x4 A/T</v>
          </cell>
          <cell r="C6354" t="str">
            <v>1GD0093606</v>
          </cell>
        </row>
        <row r="6355">
          <cell r="A6355" t="str">
            <v>MR0HA3FS500030185</v>
          </cell>
          <cell r="B6355" t="str">
            <v>ALL NEW FORTUNER 2.8V 4x4 A/T</v>
          </cell>
          <cell r="C6355" t="str">
            <v>1GD0091222</v>
          </cell>
        </row>
        <row r="6356">
          <cell r="A6356" t="str">
            <v>MR053REH504552263</v>
          </cell>
          <cell r="B6356" t="str">
            <v>ALTIS 1.6 G A/T</v>
          </cell>
          <cell r="C6356" t="str">
            <v>1ZRX579189</v>
          </cell>
        </row>
        <row r="6357">
          <cell r="A6357" t="str">
            <v>MR053REH504552186</v>
          </cell>
          <cell r="B6357" t="str">
            <v>ALTIS 1.6 G A/T</v>
          </cell>
          <cell r="C6357" t="str">
            <v>1ZRX578873</v>
          </cell>
        </row>
        <row r="6358">
          <cell r="A6358" t="str">
            <v>MR053REH504552188</v>
          </cell>
          <cell r="B6358" t="str">
            <v>ALTIS 1.6 G A/T</v>
          </cell>
          <cell r="C6358" t="str">
            <v>1ZRX578872</v>
          </cell>
        </row>
        <row r="6359">
          <cell r="A6359" t="str">
            <v>MR053REH504552194</v>
          </cell>
          <cell r="B6359" t="str">
            <v>ALTIS 1.6 G A/T</v>
          </cell>
          <cell r="C6359" t="str">
            <v>1ZRX578875</v>
          </cell>
        </row>
        <row r="6360">
          <cell r="A6360" t="str">
            <v>MR053REH104533503</v>
          </cell>
          <cell r="B6360" t="str">
            <v>ALTIS 1.6E A/T CNG</v>
          </cell>
          <cell r="C6360" t="str">
            <v>1ZRX512394</v>
          </cell>
        </row>
        <row r="6361">
          <cell r="A6361" t="str">
            <v>MR053REH504552185</v>
          </cell>
          <cell r="B6361" t="str">
            <v>ALTIS 1.6 G A/T</v>
          </cell>
          <cell r="C6361" t="str">
            <v>1ZRX578822</v>
          </cell>
        </row>
        <row r="6362">
          <cell r="A6362" t="str">
            <v>MR053REH504552189</v>
          </cell>
          <cell r="B6362" t="str">
            <v>ALTIS 1.6 G A/T</v>
          </cell>
          <cell r="C6362" t="str">
            <v>1ZRX578877</v>
          </cell>
        </row>
        <row r="6363">
          <cell r="A6363" t="str">
            <v>MR053REH504552243</v>
          </cell>
          <cell r="B6363" t="str">
            <v>ALTIS 1.6 G A/T</v>
          </cell>
          <cell r="C6363" t="str">
            <v>1ZRX578992</v>
          </cell>
        </row>
        <row r="6364">
          <cell r="A6364" t="str">
            <v>MR053REH504552253</v>
          </cell>
          <cell r="B6364" t="str">
            <v>ALTIS 1.6 G A/T</v>
          </cell>
          <cell r="C6364" t="str">
            <v>1ZRX579272</v>
          </cell>
        </row>
        <row r="6365">
          <cell r="A6365" t="str">
            <v>MR053REH504552256</v>
          </cell>
          <cell r="B6365" t="str">
            <v>ALTIS 1.6 G A/T</v>
          </cell>
          <cell r="C6365" t="str">
            <v>1ZRX579275</v>
          </cell>
        </row>
        <row r="6366">
          <cell r="A6366" t="str">
            <v>MR053REH504552257</v>
          </cell>
          <cell r="B6366" t="str">
            <v>ALTIS 1.6 G A/T</v>
          </cell>
          <cell r="C6366" t="str">
            <v>1ZRX578790</v>
          </cell>
        </row>
        <row r="6367">
          <cell r="A6367" t="str">
            <v>MR053REH504552259</v>
          </cell>
          <cell r="B6367" t="str">
            <v>ALTIS 1.6 G A/T</v>
          </cell>
          <cell r="C6367" t="str">
            <v>1ZRX579190</v>
          </cell>
        </row>
        <row r="6368">
          <cell r="A6368" t="str">
            <v>MR053REH504552260</v>
          </cell>
          <cell r="B6368" t="str">
            <v>ALTIS 1.6 G A/T</v>
          </cell>
          <cell r="C6368" t="str">
            <v>1ZRX579187</v>
          </cell>
        </row>
        <row r="6369">
          <cell r="A6369" t="str">
            <v>MR053DK5100106265</v>
          </cell>
          <cell r="B6369" t="str">
            <v>CAMRY 2.0 G EXTREMO</v>
          </cell>
          <cell r="C6369" t="str">
            <v>6ARP157602</v>
          </cell>
        </row>
        <row r="6370">
          <cell r="A6370" t="str">
            <v>MR053CK5004019934</v>
          </cell>
          <cell r="B6370" t="str">
            <v>CAMRY 2.5HV Navigator</v>
          </cell>
          <cell r="C6370" t="str">
            <v>2ARU312684</v>
          </cell>
        </row>
        <row r="6371">
          <cell r="A6371" t="str">
            <v>JTEHB21H508044621</v>
          </cell>
          <cell r="B6371" t="str">
            <v>TOYOTA ALPHARD 2.4 HV</v>
          </cell>
          <cell r="C6371" t="str">
            <v>2AZJ103800</v>
          </cell>
        </row>
        <row r="6372">
          <cell r="A6372" t="str">
            <v>MR053REH504555628</v>
          </cell>
          <cell r="B6372" t="str">
            <v>ALTIS 1.6 G A/T</v>
          </cell>
          <cell r="C6372" t="str">
            <v>1ZRX588544</v>
          </cell>
        </row>
        <row r="6373">
          <cell r="A6373" t="str">
            <v>MR053REH504555678</v>
          </cell>
          <cell r="B6373" t="str">
            <v>ALTIS 1.6 G A/T</v>
          </cell>
          <cell r="C6373" t="str">
            <v>1ZRX588726</v>
          </cell>
        </row>
        <row r="6374">
          <cell r="A6374" t="str">
            <v>MR053REH504555681</v>
          </cell>
          <cell r="B6374" t="str">
            <v>ALTIS 1.6 G A/T</v>
          </cell>
          <cell r="C6374" t="str">
            <v>1ZRX588727</v>
          </cell>
        </row>
        <row r="6375">
          <cell r="A6375" t="str">
            <v>MR053REH504555614</v>
          </cell>
          <cell r="B6375" t="str">
            <v>ALTIS 1.6 G A/T</v>
          </cell>
          <cell r="C6375" t="str">
            <v>1ZRX588547</v>
          </cell>
        </row>
        <row r="6376">
          <cell r="A6376" t="str">
            <v>MR053REH504555609</v>
          </cell>
          <cell r="B6376" t="str">
            <v>ALTIS 1.6 G A/T</v>
          </cell>
          <cell r="C6376" t="str">
            <v>1ZRX588592</v>
          </cell>
        </row>
        <row r="6377">
          <cell r="A6377" t="str">
            <v>MR053REH504555655</v>
          </cell>
          <cell r="B6377" t="str">
            <v>ALTIS 1.6 G A/T</v>
          </cell>
          <cell r="C6377" t="str">
            <v>1ZRX588644</v>
          </cell>
        </row>
        <row r="6378">
          <cell r="A6378" t="str">
            <v>MR053REH504555593</v>
          </cell>
          <cell r="B6378" t="str">
            <v>ALTIS 1.6 G A/T</v>
          </cell>
          <cell r="C6378" t="str">
            <v>1ZRX588597</v>
          </cell>
        </row>
        <row r="6379">
          <cell r="A6379" t="str">
            <v>MR053REH504555625</v>
          </cell>
          <cell r="B6379" t="str">
            <v>ALTIS 1.6 G A/T</v>
          </cell>
          <cell r="C6379" t="str">
            <v>1ZRX588546</v>
          </cell>
        </row>
        <row r="6380">
          <cell r="A6380" t="str">
            <v>MR053REH504555641</v>
          </cell>
          <cell r="B6380" t="str">
            <v>ALTIS 1.6 G A/T</v>
          </cell>
          <cell r="C6380" t="str">
            <v>1ZRX588549</v>
          </cell>
        </row>
        <row r="6381">
          <cell r="A6381" t="str">
            <v>MP1TFR85JGT002644</v>
          </cell>
          <cell r="B6381" t="str">
            <v>ISUZU HI-LANDER 4-DOOR 3.0 Ddi Z-Prestige A/L</v>
          </cell>
          <cell r="C6381" t="str">
            <v>4JJ1PK1910</v>
          </cell>
        </row>
        <row r="6382">
          <cell r="A6382" t="str">
            <v>MR053REH504555649</v>
          </cell>
          <cell r="B6382" t="str">
            <v>ALTIS 1.6 G A/T</v>
          </cell>
          <cell r="C6382" t="str">
            <v>1ZRX588494</v>
          </cell>
        </row>
        <row r="6383">
          <cell r="A6383" t="str">
            <v>MR053REH504555611</v>
          </cell>
          <cell r="B6383" t="str">
            <v>ALTIS 1.6 G A/T</v>
          </cell>
          <cell r="C6383" t="str">
            <v>1ZRX588545</v>
          </cell>
        </row>
        <row r="6384">
          <cell r="A6384" t="str">
            <v>MR053REH504555669</v>
          </cell>
          <cell r="B6384" t="str">
            <v>ALTIS 1.6 G A/T</v>
          </cell>
          <cell r="C6384" t="str">
            <v>1ZRX588627</v>
          </cell>
        </row>
        <row r="6385">
          <cell r="A6385" t="str">
            <v>MR053REH504555619</v>
          </cell>
          <cell r="B6385" t="str">
            <v>ALTIS 1.6 G A/T</v>
          </cell>
          <cell r="C6385" t="str">
            <v>1ZRX588330</v>
          </cell>
        </row>
        <row r="6386">
          <cell r="A6386" t="str">
            <v>MR053REH504555676</v>
          </cell>
          <cell r="B6386" t="str">
            <v>ALTIS 1.6 G A/T</v>
          </cell>
          <cell r="C6386" t="str">
            <v>1ZRX588623</v>
          </cell>
        </row>
        <row r="6387">
          <cell r="A6387" t="str">
            <v>MR053REH504555603</v>
          </cell>
          <cell r="B6387" t="str">
            <v>ALTIS 1.6 G A/T</v>
          </cell>
          <cell r="C6387" t="str">
            <v>1ZRX588595</v>
          </cell>
        </row>
        <row r="6388">
          <cell r="A6388" t="str">
            <v>MR053REH504555605</v>
          </cell>
          <cell r="B6388" t="str">
            <v>ALTIS 1.6 G A/T</v>
          </cell>
          <cell r="C6388" t="str">
            <v>1ZRX588522</v>
          </cell>
        </row>
        <row r="6389">
          <cell r="A6389" t="str">
            <v>MR053REH504555616</v>
          </cell>
          <cell r="B6389" t="str">
            <v>ALTIS 1.6 G A/T</v>
          </cell>
          <cell r="C6389" t="str">
            <v>1ZRX588596</v>
          </cell>
        </row>
        <row r="6390">
          <cell r="A6390" t="str">
            <v>MR053REH504555667</v>
          </cell>
          <cell r="B6390" t="str">
            <v>ALTIS 1.6 G A/T</v>
          </cell>
          <cell r="C6390" t="str">
            <v>1ZRX588626</v>
          </cell>
        </row>
        <row r="6391">
          <cell r="A6391" t="str">
            <v>MR053REH504555671</v>
          </cell>
          <cell r="B6391" t="str">
            <v>ALTIS 1.6 G A/T</v>
          </cell>
          <cell r="C6391" t="str">
            <v>1ZRX588624</v>
          </cell>
        </row>
        <row r="6392">
          <cell r="A6392" t="str">
            <v>MR053REH504555661</v>
          </cell>
          <cell r="B6392" t="str">
            <v>ALTIS 1.6 G A/T</v>
          </cell>
          <cell r="C6392" t="str">
            <v>1ZRX588640</v>
          </cell>
        </row>
        <row r="6393">
          <cell r="A6393" t="str">
            <v>MR053REH504555629</v>
          </cell>
          <cell r="B6393" t="str">
            <v>ALTIS 1.6 G A/T</v>
          </cell>
          <cell r="C6393" t="str">
            <v>1ZRX588332</v>
          </cell>
        </row>
        <row r="6394">
          <cell r="A6394" t="str">
            <v>MR053REH504555620</v>
          </cell>
          <cell r="B6394" t="str">
            <v>ALTIS 1.6 G A/T</v>
          </cell>
          <cell r="C6394" t="str">
            <v>1ZRX588492</v>
          </cell>
        </row>
        <row r="6395">
          <cell r="A6395" t="str">
            <v>MR053REH504555659</v>
          </cell>
          <cell r="B6395" t="str">
            <v>ALTIS 1.6 G A/T</v>
          </cell>
          <cell r="C6395" t="str">
            <v>1ZRX588641</v>
          </cell>
        </row>
        <row r="6396">
          <cell r="A6396" t="str">
            <v>MR053REH504555674</v>
          </cell>
          <cell r="B6396" t="str">
            <v>ALTIS 1.6 G A/T</v>
          </cell>
          <cell r="C6396" t="str">
            <v>1ZRX588622</v>
          </cell>
        </row>
        <row r="6397">
          <cell r="A6397" t="str">
            <v>MR2B29F3X01016864</v>
          </cell>
          <cell r="B6397" t="str">
            <v>VIOS 1.5E A/T</v>
          </cell>
          <cell r="C6397" t="str">
            <v>2NRX028319</v>
          </cell>
        </row>
        <row r="6398">
          <cell r="A6398" t="str">
            <v>MR053REH404628009</v>
          </cell>
          <cell r="B6398" t="str">
            <v>ALTIS 1.8 E A/T</v>
          </cell>
          <cell r="C6398" t="str">
            <v>2ZRY284750</v>
          </cell>
        </row>
        <row r="6399">
          <cell r="A6399" t="str">
            <v>MR053REH404627866</v>
          </cell>
          <cell r="B6399" t="str">
            <v>ALTIS 1.8 E A/T</v>
          </cell>
          <cell r="C6399" t="str">
            <v>2ZRY282081</v>
          </cell>
        </row>
        <row r="6400">
          <cell r="A6400" t="str">
            <v>MR053REH404627871</v>
          </cell>
          <cell r="B6400" t="str">
            <v>ALTIS 1.8 E A/T</v>
          </cell>
          <cell r="C6400" t="str">
            <v>2ZRY282173</v>
          </cell>
        </row>
        <row r="6401">
          <cell r="A6401" t="str">
            <v>MR053REH404627884</v>
          </cell>
          <cell r="B6401" t="str">
            <v>ALTIS 1.8 E A/T</v>
          </cell>
          <cell r="C6401" t="str">
            <v>2ZRY282349</v>
          </cell>
        </row>
        <row r="6402">
          <cell r="A6402" t="str">
            <v>MR053REH404627227</v>
          </cell>
          <cell r="B6402" t="str">
            <v>ALTIS 1.8 G A/T</v>
          </cell>
          <cell r="C6402" t="str">
            <v>2ZRY274675</v>
          </cell>
        </row>
        <row r="6403">
          <cell r="A6403" t="str">
            <v>MR053REH504549819</v>
          </cell>
          <cell r="B6403" t="str">
            <v>ALTIS 1.6 G A/T</v>
          </cell>
          <cell r="C6403" t="str">
            <v>1ZRX569556</v>
          </cell>
        </row>
        <row r="6404">
          <cell r="A6404" t="str">
            <v>MR053REH504549778</v>
          </cell>
          <cell r="B6404" t="str">
            <v>ALTIS 1.6 G A/T</v>
          </cell>
          <cell r="C6404" t="str">
            <v>1ZRX569451</v>
          </cell>
        </row>
        <row r="6405">
          <cell r="A6405" t="str">
            <v>MR053REH504549791</v>
          </cell>
          <cell r="B6405" t="str">
            <v>ALTIS 1.6 G A/T</v>
          </cell>
          <cell r="C6405" t="str">
            <v>1ZRX569305</v>
          </cell>
        </row>
        <row r="6406">
          <cell r="A6406" t="str">
            <v>MR053REH504549781</v>
          </cell>
          <cell r="B6406" t="str">
            <v>ALTIS 1.6 G A/T</v>
          </cell>
          <cell r="C6406" t="str">
            <v>1ZRX569306</v>
          </cell>
        </row>
        <row r="6407">
          <cell r="A6407" t="str">
            <v>MR053REH504549789</v>
          </cell>
          <cell r="B6407" t="str">
            <v>ALTIS 1.6 G A/T</v>
          </cell>
          <cell r="C6407" t="str">
            <v>1ZRX569308</v>
          </cell>
        </row>
        <row r="6408">
          <cell r="A6408" t="str">
            <v>MR053REH504549772</v>
          </cell>
          <cell r="B6408" t="str">
            <v>ALTIS 1.6 G A/T</v>
          </cell>
          <cell r="C6408" t="str">
            <v>1ZRX568984</v>
          </cell>
        </row>
        <row r="6409">
          <cell r="A6409" t="str">
            <v>MR053REH504549576</v>
          </cell>
          <cell r="B6409" t="str">
            <v>ALTIS 1.6 G A/T</v>
          </cell>
          <cell r="C6409" t="str">
            <v>1ZRX568232</v>
          </cell>
        </row>
        <row r="6410">
          <cell r="A6410" t="str">
            <v>MR053REH504549761</v>
          </cell>
          <cell r="B6410" t="str">
            <v>ALTIS 1.6 G A/T</v>
          </cell>
          <cell r="C6410" t="str">
            <v>1ZRX569450</v>
          </cell>
        </row>
        <row r="6411">
          <cell r="A6411" t="str">
            <v>MR053REH404627891</v>
          </cell>
          <cell r="B6411" t="str">
            <v>ALTIS 1.8 E A/T</v>
          </cell>
          <cell r="C6411" t="str">
            <v>2ZRY282714</v>
          </cell>
        </row>
        <row r="6412">
          <cell r="A6412" t="str">
            <v>MR053REH404627931</v>
          </cell>
          <cell r="B6412" t="str">
            <v>ALTIS 1.8 E A/T</v>
          </cell>
          <cell r="C6412" t="str">
            <v>2ZRY282963</v>
          </cell>
        </row>
        <row r="6413">
          <cell r="A6413" t="str">
            <v>MR053REH404627894</v>
          </cell>
          <cell r="B6413" t="str">
            <v>ALTIS 1.8 E A/T</v>
          </cell>
          <cell r="C6413" t="str">
            <v>2ZRY282282</v>
          </cell>
        </row>
        <row r="6414">
          <cell r="A6414" t="str">
            <v>MR053REH404627898</v>
          </cell>
          <cell r="B6414" t="str">
            <v>ALTIS 1.8 E A/T</v>
          </cell>
          <cell r="C6414" t="str">
            <v>2ZRY282890</v>
          </cell>
        </row>
        <row r="6415">
          <cell r="A6415" t="str">
            <v>MR053REH504549585</v>
          </cell>
          <cell r="B6415" t="str">
            <v>ALTIS 1.6G A/T</v>
          </cell>
          <cell r="C6415" t="str">
            <v>1ZRX568348</v>
          </cell>
        </row>
        <row r="6416">
          <cell r="A6416" t="str">
            <v>MR0ZX69G300114968</v>
          </cell>
          <cell r="B6416" t="str">
            <v>FORTUNER 2.7 V A/T NAVI</v>
          </cell>
          <cell r="C6416" t="str">
            <v>2TR7972910</v>
          </cell>
        </row>
        <row r="6417">
          <cell r="A6417" t="str">
            <v>MR053REH504549784</v>
          </cell>
          <cell r="B6417" t="str">
            <v>ALTIS 1.6 G A/T</v>
          </cell>
          <cell r="C6417" t="str">
            <v>1ZRX569452</v>
          </cell>
        </row>
        <row r="6418">
          <cell r="A6418" t="str">
            <v>MR0ZX69G100115066</v>
          </cell>
          <cell r="B6418" t="str">
            <v>FORTUNER 2.7 V A/T NAVI</v>
          </cell>
          <cell r="C6418" t="str">
            <v>2TR7994858</v>
          </cell>
        </row>
        <row r="6419">
          <cell r="A6419" t="str">
            <v>MR053REH504549792</v>
          </cell>
          <cell r="B6419" t="str">
            <v>ALTIS 1.6 G A/T</v>
          </cell>
          <cell r="C6419" t="str">
            <v>1ZRX569303</v>
          </cell>
        </row>
        <row r="6420">
          <cell r="A6420" t="str">
            <v>MR0ZX69G700115055</v>
          </cell>
          <cell r="B6420" t="str">
            <v>FORTUNER 2.7 V A/T NAVI</v>
          </cell>
          <cell r="C6420" t="str">
            <v>2TR7989206</v>
          </cell>
        </row>
        <row r="6421">
          <cell r="A6421" t="str">
            <v>MR0ZX69G500114910</v>
          </cell>
          <cell r="B6421" t="str">
            <v>FORTUNER 2.7 V A/T NAVI</v>
          </cell>
          <cell r="C6421" t="str">
            <v>2TR7963569</v>
          </cell>
        </row>
        <row r="6422">
          <cell r="A6422" t="str">
            <v>MR0ZX69G200114878</v>
          </cell>
          <cell r="B6422" t="str">
            <v>FORTUNER 2.7 V A/T NAVI</v>
          </cell>
          <cell r="C6422" t="str">
            <v>2TR7953393</v>
          </cell>
        </row>
        <row r="6423">
          <cell r="A6423" t="str">
            <v>MR0ZX69G600114916</v>
          </cell>
          <cell r="B6423" t="str">
            <v>FORTUNER 2.7 V A/T NAVI</v>
          </cell>
          <cell r="C6423" t="str">
            <v>2TR7963847</v>
          </cell>
        </row>
        <row r="6424">
          <cell r="A6424" t="str">
            <v>MR0ZX69G300114873</v>
          </cell>
          <cell r="B6424" t="str">
            <v>FORTUNER 2.7 V A/T NAVI</v>
          </cell>
          <cell r="C6424" t="str">
            <v>2TR7955517</v>
          </cell>
        </row>
        <row r="6425">
          <cell r="A6425" t="str">
            <v>MR0ZX69G400115093</v>
          </cell>
          <cell r="B6425" t="str">
            <v>FORTUNER 2.7 V A/T NAVI</v>
          </cell>
          <cell r="C6425" t="str">
            <v>2TR7993245</v>
          </cell>
        </row>
        <row r="6426">
          <cell r="A6426" t="str">
            <v>MR0ZX69G000115074</v>
          </cell>
          <cell r="B6426" t="str">
            <v>FORTUNER 2.7 V A/T NAVI</v>
          </cell>
          <cell r="C6426" t="str">
            <v>2TR7992019</v>
          </cell>
        </row>
        <row r="6427">
          <cell r="A6427" t="str">
            <v>MR0ZX69G300115067</v>
          </cell>
          <cell r="B6427" t="str">
            <v>FORTUNER 2.7 V A/T NAVI</v>
          </cell>
          <cell r="C6427" t="str">
            <v>2TR7994860</v>
          </cell>
        </row>
        <row r="6428">
          <cell r="A6428" t="str">
            <v>MR0ZX69G600115080</v>
          </cell>
          <cell r="B6428" t="str">
            <v>FORTUNER 2.7 V A/T NAVI</v>
          </cell>
          <cell r="C6428" t="str">
            <v>2TR7992580</v>
          </cell>
        </row>
        <row r="6429">
          <cell r="A6429" t="str">
            <v>MR0ZX69G400114915</v>
          </cell>
          <cell r="B6429" t="str">
            <v>FORTUNER 2.7 V A/T NAVI</v>
          </cell>
          <cell r="C6429" t="str">
            <v>2TR7963834</v>
          </cell>
        </row>
        <row r="6430">
          <cell r="A6430" t="str">
            <v>MR0ZX69G500114969</v>
          </cell>
          <cell r="B6430" t="str">
            <v>FORTUNER 2.7 V A/T NAVI</v>
          </cell>
          <cell r="C6430" t="str">
            <v>2TR7972907</v>
          </cell>
        </row>
        <row r="6431">
          <cell r="A6431" t="str">
            <v>MR0ZX69G000115043</v>
          </cell>
          <cell r="B6431" t="str">
            <v>FORTUNER 2.7 V A/T NAVI</v>
          </cell>
          <cell r="C6431" t="str">
            <v>2TR7986600</v>
          </cell>
        </row>
        <row r="6432">
          <cell r="A6432" t="str">
            <v>MR0ZX69G500114941</v>
          </cell>
          <cell r="B6432" t="str">
            <v>FORTUNER 2.7 V A/T NAVI</v>
          </cell>
          <cell r="C6432" t="str">
            <v>2TR7968410</v>
          </cell>
        </row>
        <row r="6433">
          <cell r="A6433" t="str">
            <v>MR0ZX69GX00114952</v>
          </cell>
          <cell r="B6433" t="str">
            <v>FORTUNER 2.7 V A/T NAVI</v>
          </cell>
          <cell r="C6433" t="str">
            <v>2TR7970237</v>
          </cell>
        </row>
        <row r="6434">
          <cell r="A6434" t="str">
            <v>MR053REH504557679</v>
          </cell>
          <cell r="B6434" t="str">
            <v>ALTIS 1.6 G A/T</v>
          </cell>
          <cell r="C6434" t="str">
            <v>1ZRX592568</v>
          </cell>
        </row>
        <row r="6435">
          <cell r="A6435" t="str">
            <v>MR053REH504557702</v>
          </cell>
          <cell r="B6435" t="str">
            <v>ALTIS 1.6 G A/T</v>
          </cell>
          <cell r="C6435" t="str">
            <v>1ZRX592618</v>
          </cell>
        </row>
        <row r="6436">
          <cell r="A6436" t="str">
            <v>MR053REH504557683</v>
          </cell>
          <cell r="B6436" t="str">
            <v>ALTIS 1.6 G A/T</v>
          </cell>
          <cell r="C6436" t="str">
            <v>1ZRX592566</v>
          </cell>
        </row>
        <row r="6437">
          <cell r="A6437" t="str">
            <v>MR053REH504557682</v>
          </cell>
          <cell r="B6437" t="str">
            <v>ALTIS 1.6 G A/T</v>
          </cell>
          <cell r="C6437" t="str">
            <v>1ZRX592574</v>
          </cell>
        </row>
        <row r="6438">
          <cell r="A6438" t="str">
            <v>MR053REH404632095</v>
          </cell>
          <cell r="B6438" t="str">
            <v>ALTIS 1.8 G A/T</v>
          </cell>
          <cell r="C6438" t="str">
            <v>2ZRY337848</v>
          </cell>
        </row>
        <row r="6439">
          <cell r="A6439" t="str">
            <v>MR053DK5100108614</v>
          </cell>
          <cell r="B6439" t="str">
            <v>CAMRY 2.0 G A/T</v>
          </cell>
          <cell r="C6439" t="str">
            <v>6ARP222222</v>
          </cell>
        </row>
        <row r="6440">
          <cell r="A6440" t="str">
            <v>MR053REH504559116</v>
          </cell>
          <cell r="B6440" t="str">
            <v>ALTIS 1.6 G A/T</v>
          </cell>
          <cell r="C6440" t="str">
            <v>1ZRX594360</v>
          </cell>
        </row>
        <row r="6441">
          <cell r="A6441" t="str">
            <v>MR053REH504559112</v>
          </cell>
          <cell r="B6441" t="str">
            <v>ALTIS 1.6 G A/T</v>
          </cell>
          <cell r="C6441" t="str">
            <v>1ZRX594269</v>
          </cell>
        </row>
        <row r="6442">
          <cell r="A6442" t="str">
            <v>MR053DK5100108584</v>
          </cell>
          <cell r="B6442" t="str">
            <v>CAMRY 2.0 G A/T</v>
          </cell>
          <cell r="C6442" t="str">
            <v>6ARP218287</v>
          </cell>
        </row>
        <row r="6443">
          <cell r="A6443" t="str">
            <v>MR053CK5004020560</v>
          </cell>
          <cell r="B6443" t="str">
            <v>CAMRY 2.5 HV DVD Premium</v>
          </cell>
          <cell r="C6443" t="str">
            <v>2ARU340501</v>
          </cell>
        </row>
        <row r="6444">
          <cell r="A6444" t="str">
            <v>MR053REH504559115</v>
          </cell>
          <cell r="B6444" t="str">
            <v>ALTIS 1.6 G A/T</v>
          </cell>
          <cell r="C6444" t="str">
            <v>1ZRX594267</v>
          </cell>
        </row>
        <row r="6445">
          <cell r="A6445" t="str">
            <v>MR053REH504559084</v>
          </cell>
          <cell r="B6445" t="str">
            <v>ALTIS 1.6 G A/T</v>
          </cell>
          <cell r="C6445" t="str">
            <v>1ZRX594312</v>
          </cell>
        </row>
        <row r="6446">
          <cell r="A6446" t="str">
            <v>MR053REH504559108</v>
          </cell>
          <cell r="B6446" t="str">
            <v>ALTIS 1.6 G A/T</v>
          </cell>
          <cell r="C6446" t="str">
            <v>1ZRX594169</v>
          </cell>
        </row>
        <row r="6447">
          <cell r="A6447" t="str">
            <v>MR053REH504559114</v>
          </cell>
          <cell r="B6447" t="str">
            <v>ALTIS 1.6 G A/T</v>
          </cell>
          <cell r="C6447" t="str">
            <v>1ZRX594270</v>
          </cell>
        </row>
        <row r="6448">
          <cell r="A6448" t="str">
            <v>MR053CK5004020574</v>
          </cell>
          <cell r="B6448" t="str">
            <v>CAMRY 2.5HV DVD Premium</v>
          </cell>
          <cell r="C6448" t="str">
            <v>2ARU342126</v>
          </cell>
        </row>
        <row r="6449">
          <cell r="A6449" t="str">
            <v>MR053CK5004020570</v>
          </cell>
          <cell r="B6449" t="str">
            <v>CAMRY 2.5HV DVD Premium</v>
          </cell>
          <cell r="C6449" t="str">
            <v>2ARU351769</v>
          </cell>
        </row>
        <row r="6450">
          <cell r="A6450" t="str">
            <v>MR053DK5100106262</v>
          </cell>
          <cell r="B6450" t="str">
            <v>CAMRY 2.0 G A/T</v>
          </cell>
          <cell r="C6450" t="str">
            <v>6ARP157633</v>
          </cell>
        </row>
        <row r="6451">
          <cell r="A6451" t="str">
            <v>MR053DK5100108905</v>
          </cell>
          <cell r="B6451" t="str">
            <v>CAMRY 2.0 G A/T</v>
          </cell>
          <cell r="C6451" t="str">
            <v>6ARP214659</v>
          </cell>
        </row>
        <row r="6452">
          <cell r="A6452" t="str">
            <v>MR053REH504559120</v>
          </cell>
          <cell r="B6452" t="str">
            <v>ALTIS 1.6 G A/T</v>
          </cell>
          <cell r="C6452" t="str">
            <v>1ZRX594358</v>
          </cell>
        </row>
        <row r="6453">
          <cell r="A6453" t="str">
            <v>MR053CK5004020567</v>
          </cell>
          <cell r="B6453" t="str">
            <v>CAMRY 2.5HV DVD Premium</v>
          </cell>
          <cell r="C6453" t="str">
            <v>2ARU351803</v>
          </cell>
        </row>
        <row r="6454">
          <cell r="A6454" t="str">
            <v>MR053DK5100108506</v>
          </cell>
          <cell r="B6454" t="str">
            <v>CAMRY 2.0 G A/T</v>
          </cell>
          <cell r="C6454" t="str">
            <v>6ARP210714</v>
          </cell>
        </row>
        <row r="6455">
          <cell r="A6455" t="str">
            <v>MR053DK5100108901</v>
          </cell>
          <cell r="B6455" t="str">
            <v>CAMRY 2.0 G A/T</v>
          </cell>
          <cell r="C6455" t="str">
            <v>6ARP214688</v>
          </cell>
        </row>
        <row r="6456">
          <cell r="A6456" t="str">
            <v>MR053DK5100108915</v>
          </cell>
          <cell r="B6456" t="str">
            <v>CAMRY 2.0 G A/T</v>
          </cell>
          <cell r="C6456" t="str">
            <v>6ARP214578</v>
          </cell>
        </row>
        <row r="6457">
          <cell r="A6457" t="str">
            <v>MR053DK5100108895</v>
          </cell>
          <cell r="B6457" t="str">
            <v>CAMRY 2.0 G A/T</v>
          </cell>
          <cell r="C6457" t="str">
            <v>6ARP214607</v>
          </cell>
        </row>
        <row r="6458">
          <cell r="A6458" t="str">
            <v>MR053DK5100108903</v>
          </cell>
          <cell r="B6458" t="str">
            <v>CAMRY 2.0 G A/T</v>
          </cell>
          <cell r="C6458" t="str">
            <v>6ARP214649</v>
          </cell>
        </row>
        <row r="6459">
          <cell r="A6459" t="str">
            <v>MR053CK5004020587</v>
          </cell>
          <cell r="B6459" t="str">
            <v>CAMRY 2.5HV DVD Premium</v>
          </cell>
          <cell r="C6459" t="str">
            <v>2ARU355080</v>
          </cell>
        </row>
        <row r="6460">
          <cell r="A6460" t="str">
            <v>MR053DK5100108589</v>
          </cell>
          <cell r="B6460" t="str">
            <v>CAMRY 2.0 G A/T</v>
          </cell>
          <cell r="C6460" t="str">
            <v>6ARP218283</v>
          </cell>
        </row>
        <row r="6461">
          <cell r="A6461" t="str">
            <v>MR053REH504559125</v>
          </cell>
          <cell r="B6461" t="str">
            <v>ALTIS 1.6 G A/T</v>
          </cell>
          <cell r="C6461" t="str">
            <v>1ZRX594356</v>
          </cell>
        </row>
        <row r="6462">
          <cell r="A6462" t="str">
            <v>MR053REH504559128</v>
          </cell>
          <cell r="B6462" t="str">
            <v>ALTIS 1.6 G A/T</v>
          </cell>
          <cell r="C6462" t="str">
            <v>1ZRX594383</v>
          </cell>
        </row>
        <row r="6463">
          <cell r="A6463" t="str">
            <v>MR053REH504561115</v>
          </cell>
          <cell r="B6463" t="str">
            <v>ALTIS 1.6 G A/T</v>
          </cell>
          <cell r="C6463" t="str">
            <v>1ZRX597084</v>
          </cell>
        </row>
        <row r="6464">
          <cell r="A6464" t="str">
            <v>MR053REH504559121</v>
          </cell>
          <cell r="B6464" t="str">
            <v>ALTIS 1.6 G A/T</v>
          </cell>
          <cell r="C6464" t="str">
            <v>1ZRX594357</v>
          </cell>
        </row>
        <row r="6465">
          <cell r="A6465" t="str">
            <v>MR053REH504561411</v>
          </cell>
          <cell r="B6465" t="str">
            <v>ALTIS 1.6 G A/T</v>
          </cell>
          <cell r="C6465" t="str">
            <v>1ZRX597470</v>
          </cell>
        </row>
        <row r="6466">
          <cell r="A6466" t="str">
            <v>MR053DK5100108922</v>
          </cell>
          <cell r="B6466" t="str">
            <v>CAMRY 2.0 G A/T</v>
          </cell>
          <cell r="C6466" t="str">
            <v>6ARP214718</v>
          </cell>
        </row>
        <row r="6467">
          <cell r="A6467" t="str">
            <v>MR053REH504561106</v>
          </cell>
          <cell r="B6467" t="str">
            <v>ALTIS 1.6 G A/T</v>
          </cell>
          <cell r="C6467" t="str">
            <v>1ZRX597148</v>
          </cell>
        </row>
        <row r="6468">
          <cell r="A6468" t="str">
            <v>MR053REH504561424</v>
          </cell>
          <cell r="B6468" t="str">
            <v>ALTIS 1.6 G A/T</v>
          </cell>
          <cell r="C6468" t="str">
            <v>1ZRX597485</v>
          </cell>
        </row>
        <row r="6469">
          <cell r="A6469" t="str">
            <v>MR053DK5100109146</v>
          </cell>
          <cell r="B6469" t="str">
            <v>CAMRY 2.0 G A/T</v>
          </cell>
          <cell r="C6469" t="str">
            <v>6ARP221680</v>
          </cell>
        </row>
        <row r="6470">
          <cell r="A6470" t="str">
            <v>MR053CK5004020231</v>
          </cell>
          <cell r="B6470" t="str">
            <v>CAMRY 2.5HV DVD Premium</v>
          </cell>
          <cell r="C6470" t="str">
            <v>2ARU328729</v>
          </cell>
        </row>
        <row r="6471">
          <cell r="A6471" t="str">
            <v>MR053DK5100107641</v>
          </cell>
          <cell r="B6471" t="str">
            <v>CAMRY 2.0G A/T</v>
          </cell>
          <cell r="C6471" t="str">
            <v>6ARP184560</v>
          </cell>
        </row>
        <row r="6472">
          <cell r="A6472" t="str">
            <v>MR053REH504552666</v>
          </cell>
          <cell r="B6472" t="str">
            <v>ALTIS 1.6 G A/T</v>
          </cell>
          <cell r="C6472" t="str">
            <v>1ZRX580561</v>
          </cell>
        </row>
        <row r="6473">
          <cell r="A6473" t="str">
            <v>MR053REH504552672</v>
          </cell>
          <cell r="B6473" t="str">
            <v>ALTIS 1.6 G A/T</v>
          </cell>
          <cell r="C6473" t="str">
            <v>1ZRX580654</v>
          </cell>
        </row>
        <row r="6474">
          <cell r="A6474" t="str">
            <v>MR053DK5100107606</v>
          </cell>
          <cell r="B6474" t="str">
            <v>CAMRY 2.0G A/T</v>
          </cell>
          <cell r="C6474" t="str">
            <v>6ARP182010</v>
          </cell>
        </row>
        <row r="6475">
          <cell r="A6475" t="str">
            <v>MR053DK5100107445</v>
          </cell>
          <cell r="B6475" t="str">
            <v>CAMRY 2.0G A/T</v>
          </cell>
          <cell r="C6475" t="str">
            <v>6ARP179700</v>
          </cell>
        </row>
        <row r="6476">
          <cell r="A6476" t="str">
            <v>MR053DK5100107636</v>
          </cell>
          <cell r="B6476" t="str">
            <v>CAMRY 2.0G A/T</v>
          </cell>
          <cell r="C6476" t="str">
            <v>6ARP184598</v>
          </cell>
        </row>
        <row r="6477">
          <cell r="A6477" t="str">
            <v>MR053REH504552668</v>
          </cell>
          <cell r="B6477" t="str">
            <v>ALTIS 1.6 G A/T</v>
          </cell>
          <cell r="C6477" t="str">
            <v>1ZRX580655</v>
          </cell>
        </row>
        <row r="6478">
          <cell r="A6478" t="str">
            <v>MR053DK5100107484</v>
          </cell>
          <cell r="B6478" t="str">
            <v>CAMRY 2.0G A/T</v>
          </cell>
          <cell r="C6478" t="str">
            <v>6ARP179253</v>
          </cell>
        </row>
        <row r="6479">
          <cell r="A6479" t="str">
            <v>MR053CK5004020131</v>
          </cell>
          <cell r="B6479" t="str">
            <v>ALTIS 1.6 G A/T</v>
          </cell>
          <cell r="C6479" t="str">
            <v>2ARU320561</v>
          </cell>
        </row>
        <row r="6480">
          <cell r="A6480" t="str">
            <v>MR053REH504552968</v>
          </cell>
          <cell r="B6480" t="str">
            <v>ALTIS 1.6 G A/T</v>
          </cell>
          <cell r="C6480" t="str">
            <v>1ZRX581506</v>
          </cell>
        </row>
        <row r="6481">
          <cell r="A6481" t="str">
            <v>MR053DK5100107846</v>
          </cell>
          <cell r="B6481" t="str">
            <v>CAMRY 2.0G A/T</v>
          </cell>
          <cell r="C6481" t="str">
            <v>6ARP187822</v>
          </cell>
        </row>
        <row r="6482">
          <cell r="A6482" t="str">
            <v>MR053DK5100107881</v>
          </cell>
          <cell r="B6482" t="str">
            <v>CAMRY 2.0G A/T</v>
          </cell>
          <cell r="C6482" t="str">
            <v>6ARP191820</v>
          </cell>
        </row>
        <row r="6483">
          <cell r="A6483" t="str">
            <v>MR053REH504552966</v>
          </cell>
          <cell r="B6483" t="str">
            <v>ALTIS 1.6 G A/T</v>
          </cell>
          <cell r="C6483" t="str">
            <v>1ZRX581517</v>
          </cell>
        </row>
        <row r="6484">
          <cell r="A6484" t="str">
            <v>MR053REH504552984</v>
          </cell>
          <cell r="B6484" t="str">
            <v>ALTIS 1.6 G A/T</v>
          </cell>
          <cell r="C6484" t="str">
            <v>1ZRX581557</v>
          </cell>
        </row>
        <row r="6485">
          <cell r="A6485" t="str">
            <v>MR053DK5100107885</v>
          </cell>
          <cell r="B6485" t="str">
            <v>CAMRY 2.0G A/T</v>
          </cell>
          <cell r="C6485" t="str">
            <v>6ARP191822</v>
          </cell>
        </row>
        <row r="6486">
          <cell r="A6486" t="str">
            <v>MR053REH504552964</v>
          </cell>
          <cell r="B6486" t="str">
            <v>ALTIS 1.6 G A/T</v>
          </cell>
          <cell r="C6486" t="str">
            <v>1ZRX581503</v>
          </cell>
        </row>
        <row r="6487">
          <cell r="A6487" t="str">
            <v>MR053REH504555847</v>
          </cell>
          <cell r="B6487" t="str">
            <v>ALTIS 1.6 G A/T</v>
          </cell>
          <cell r="C6487" t="str">
            <v>1ZRX589184</v>
          </cell>
        </row>
        <row r="6488">
          <cell r="A6488" t="str">
            <v>MR053DK5100107512</v>
          </cell>
          <cell r="B6488" t="str">
            <v>CAMRY 2.0G A/T</v>
          </cell>
          <cell r="C6488" t="str">
            <v>6ARP181541</v>
          </cell>
        </row>
        <row r="6489">
          <cell r="A6489" t="str">
            <v>MR053DK5100107864</v>
          </cell>
          <cell r="B6489" t="str">
            <v>CAMRY 2.0G A/T</v>
          </cell>
          <cell r="C6489" t="str">
            <v>6ARP191904</v>
          </cell>
        </row>
        <row r="6490">
          <cell r="A6490" t="str">
            <v>MR053REH504554564</v>
          </cell>
          <cell r="B6490" t="str">
            <v>ALTIS 1.6 G A/T</v>
          </cell>
          <cell r="C6490" t="str">
            <v>1ZRX586379</v>
          </cell>
        </row>
        <row r="6491">
          <cell r="A6491" t="str">
            <v>MR053DK5100108129</v>
          </cell>
          <cell r="B6491" t="str">
            <v>CAMRY 2.0G A/T</v>
          </cell>
          <cell r="C6491" t="str">
            <v>6ARP201328</v>
          </cell>
        </row>
        <row r="6492">
          <cell r="A6492" t="str">
            <v>MR053DK5100107887</v>
          </cell>
          <cell r="B6492" t="str">
            <v>CAMRY 2.0G A/T</v>
          </cell>
          <cell r="C6492" t="str">
            <v>6ARP192105</v>
          </cell>
        </row>
        <row r="6493">
          <cell r="A6493" t="str">
            <v>MR053DK5100108143</v>
          </cell>
          <cell r="B6493" t="str">
            <v>CAMRY 2.0G A/T</v>
          </cell>
          <cell r="C6493" t="str">
            <v>6ARP201086</v>
          </cell>
        </row>
        <row r="6494">
          <cell r="A6494" t="str">
            <v>MR053DK5100108134</v>
          </cell>
          <cell r="B6494" t="str">
            <v>CAMRY 2.0G A/T</v>
          </cell>
          <cell r="C6494" t="str">
            <v>6ARP201283</v>
          </cell>
        </row>
        <row r="6495">
          <cell r="A6495" t="str">
            <v>MR053CK5004020140</v>
          </cell>
          <cell r="B6495" t="str">
            <v>CAMRY 2.5 HV DVD Premium</v>
          </cell>
          <cell r="C6495" t="str">
            <v>2ARU321228</v>
          </cell>
        </row>
        <row r="6496">
          <cell r="A6496" t="str">
            <v>MR053DK5100108245</v>
          </cell>
          <cell r="B6496" t="str">
            <v>CAMRY 2.0G A/T</v>
          </cell>
          <cell r="C6496" t="str">
            <v>6ARP206544</v>
          </cell>
        </row>
        <row r="6497">
          <cell r="A6497" t="str">
            <v>MR053DK5100108233</v>
          </cell>
          <cell r="B6497" t="str">
            <v>CAMRY 2.0G A/T</v>
          </cell>
          <cell r="C6497" t="str">
            <v>6ARP206375</v>
          </cell>
        </row>
        <row r="6498">
          <cell r="A6498" t="str">
            <v>MR053REH504555850</v>
          </cell>
          <cell r="B6498" t="str">
            <v>ALTIS 1.6 G A/T</v>
          </cell>
          <cell r="C6498" t="str">
            <v>1ZRX589073</v>
          </cell>
        </row>
        <row r="6499">
          <cell r="A6499" t="str">
            <v>MR053REH504555869</v>
          </cell>
          <cell r="B6499" t="str">
            <v>ALTIS 1.6 G A/T</v>
          </cell>
          <cell r="C6499" t="str">
            <v>1ZRX589183</v>
          </cell>
        </row>
        <row r="6500">
          <cell r="A6500" t="str">
            <v>MR053DK5100108131</v>
          </cell>
          <cell r="B6500" t="str">
            <v>CAMRY 2.0G A/T</v>
          </cell>
          <cell r="C6500" t="str">
            <v>6ARP201284</v>
          </cell>
        </row>
        <row r="6501">
          <cell r="A6501" t="str">
            <v>MR053DK5100108258</v>
          </cell>
          <cell r="B6501" t="str">
            <v>CAMRY 2.0G A/T</v>
          </cell>
          <cell r="C6501" t="str">
            <v>6ARP206676</v>
          </cell>
        </row>
        <row r="6502">
          <cell r="A6502" t="str">
            <v>MR053REH504554568</v>
          </cell>
          <cell r="B6502" t="str">
            <v>ALTIS 1.6 G A/T</v>
          </cell>
          <cell r="C6502" t="str">
            <v>1ZRX586382</v>
          </cell>
        </row>
        <row r="6503">
          <cell r="A6503" t="str">
            <v>MR053REH504555860</v>
          </cell>
          <cell r="B6503" t="str">
            <v>ALTIS 1.6 G A/T</v>
          </cell>
          <cell r="C6503" t="str">
            <v>1ZRX589076</v>
          </cell>
        </row>
        <row r="6504">
          <cell r="A6504" t="str">
            <v>MR053REH504554569</v>
          </cell>
          <cell r="B6504" t="str">
            <v>ALTIS 1.6 G A/T</v>
          </cell>
          <cell r="C6504" t="str">
            <v>1ZRX586324</v>
          </cell>
        </row>
        <row r="6505">
          <cell r="A6505" t="str">
            <v>MR053REH504555873</v>
          </cell>
          <cell r="B6505" t="str">
            <v>ALTIS 1.6 G A/T</v>
          </cell>
          <cell r="C6505" t="str">
            <v>1ZRX589075</v>
          </cell>
        </row>
        <row r="6506">
          <cell r="A6506" t="str">
            <v>MR053DK5100108247</v>
          </cell>
          <cell r="B6506" t="str">
            <v>CAMRY 2.0G A/T</v>
          </cell>
          <cell r="C6506" t="str">
            <v>6ARP206507</v>
          </cell>
        </row>
        <row r="6507">
          <cell r="A6507" t="str">
            <v>MR053DK5100108279</v>
          </cell>
          <cell r="B6507" t="str">
            <v>CAMRY 2.0G A/T</v>
          </cell>
          <cell r="C6507" t="str">
            <v>6ARP206623</v>
          </cell>
        </row>
        <row r="6508">
          <cell r="A6508" t="str">
            <v>MR053DK5100108257</v>
          </cell>
          <cell r="B6508" t="str">
            <v>CAMRY 2.0G A/T</v>
          </cell>
          <cell r="C6508" t="str">
            <v>6ARP206681</v>
          </cell>
        </row>
        <row r="6509">
          <cell r="A6509" t="str">
            <v>MR053DK5100108259</v>
          </cell>
          <cell r="B6509" t="str">
            <v>CAMRY 2.0G A/T</v>
          </cell>
          <cell r="C6509" t="str">
            <v>6ARP206680</v>
          </cell>
        </row>
        <row r="6510">
          <cell r="A6510" t="str">
            <v>MR053REH504557402</v>
          </cell>
          <cell r="B6510" t="str">
            <v>ALTIS 1.6 G A/T</v>
          </cell>
          <cell r="C6510" t="str">
            <v>1ZRX592257</v>
          </cell>
        </row>
        <row r="6511">
          <cell r="A6511" t="str">
            <v>MR053DK5100107410</v>
          </cell>
          <cell r="B6511" t="str">
            <v>CAMRY 2.0G A/T</v>
          </cell>
          <cell r="C6511" t="str">
            <v>6ARP179091</v>
          </cell>
        </row>
        <row r="6512">
          <cell r="A6512" t="str">
            <v>MR053DK5100108251</v>
          </cell>
          <cell r="B6512" t="str">
            <v>CAMRY 2.0G A/T</v>
          </cell>
          <cell r="C6512" t="str">
            <v>6ARP206514</v>
          </cell>
        </row>
        <row r="6513">
          <cell r="A6513" t="str">
            <v>MR053REH504554566</v>
          </cell>
          <cell r="B6513" t="str">
            <v>ALTIS 1.6 G A/T</v>
          </cell>
          <cell r="C6513" t="str">
            <v>1ZRX586378</v>
          </cell>
        </row>
        <row r="6514">
          <cell r="A6514" t="str">
            <v>MR053DK5100107491</v>
          </cell>
          <cell r="B6514" t="str">
            <v>CAMRY 2.0G A/T</v>
          </cell>
          <cell r="C6514" t="str">
            <v>6ARP179215</v>
          </cell>
        </row>
        <row r="6515">
          <cell r="A6515" t="str">
            <v>MR053REH504554571</v>
          </cell>
          <cell r="B6515" t="str">
            <v>ALTIS 1.6 G A/T</v>
          </cell>
          <cell r="C6515" t="str">
            <v>1ZRX586337</v>
          </cell>
        </row>
        <row r="6516">
          <cell r="A6516" t="str">
            <v>MR053DK5100108243</v>
          </cell>
          <cell r="B6516" t="str">
            <v>CAMRY 2.0G A/T</v>
          </cell>
          <cell r="C6516" t="str">
            <v>6ARP206542</v>
          </cell>
        </row>
        <row r="6517">
          <cell r="A6517" t="str">
            <v>MR053DK5100108411</v>
          </cell>
          <cell r="B6517" t="str">
            <v>CAMRY 2.0G A/T</v>
          </cell>
          <cell r="C6517" t="str">
            <v>6ARP212784</v>
          </cell>
        </row>
        <row r="6518">
          <cell r="A6518" t="str">
            <v>MR053DK5100107494</v>
          </cell>
          <cell r="B6518" t="str">
            <v>CAMRY 2.0 G A/T</v>
          </cell>
          <cell r="C6518" t="str">
            <v>6ARP179049</v>
          </cell>
        </row>
        <row r="6519">
          <cell r="A6519" t="str">
            <v>MR053REH504557690</v>
          </cell>
          <cell r="B6519" t="str">
            <v>ALTIS 1.6 G A/T</v>
          </cell>
          <cell r="C6519" t="str">
            <v>1ZRX592573</v>
          </cell>
        </row>
        <row r="6520">
          <cell r="A6520" t="str">
            <v>MR053REH504557415</v>
          </cell>
          <cell r="B6520" t="str">
            <v>ALTIS 1.6 G A/T</v>
          </cell>
          <cell r="C6520" t="str">
            <v>1ZRX592294</v>
          </cell>
        </row>
        <row r="6521">
          <cell r="A6521" t="str">
            <v>MR053DK5100108276</v>
          </cell>
          <cell r="B6521" t="str">
            <v>CAMRY 2.0G A/T</v>
          </cell>
          <cell r="C6521" t="str">
            <v>6ARP206548</v>
          </cell>
        </row>
        <row r="6522">
          <cell r="A6522" t="str">
            <v>MR053DK5100108267</v>
          </cell>
          <cell r="B6522" t="str">
            <v>CAMRY 2.0G A/T</v>
          </cell>
          <cell r="C6522" t="str">
            <v>6ARP200233</v>
          </cell>
        </row>
        <row r="6523">
          <cell r="A6523" t="str">
            <v>MR053REH504557698</v>
          </cell>
          <cell r="B6523" t="str">
            <v>ALTIS 1.6 G A/T</v>
          </cell>
          <cell r="C6523" t="str">
            <v>1ZRX592616</v>
          </cell>
        </row>
        <row r="6524">
          <cell r="A6524" t="str">
            <v>MR053DK5100108324</v>
          </cell>
          <cell r="B6524" t="str">
            <v>CAMRY 2.0G A/T</v>
          </cell>
          <cell r="C6524" t="str">
            <v>6ARP209742</v>
          </cell>
        </row>
        <row r="6525">
          <cell r="A6525" t="str">
            <v>MR053DK5100108244</v>
          </cell>
          <cell r="B6525" t="str">
            <v>CAMRY 2.0G A/T</v>
          </cell>
          <cell r="C6525" t="str">
            <v>6ARP206543</v>
          </cell>
        </row>
        <row r="6526">
          <cell r="A6526" t="str">
            <v>MR053REH504552981</v>
          </cell>
          <cell r="B6526" t="str">
            <v>ALTIS 1.6 G A/T</v>
          </cell>
          <cell r="C6526" t="str">
            <v>1ZRX581558</v>
          </cell>
        </row>
        <row r="6527">
          <cell r="A6527" t="str">
            <v>MR053CK5004020242</v>
          </cell>
          <cell r="B6527" t="str">
            <v>CAMRY 2.5HV DVD Premium</v>
          </cell>
          <cell r="C6527" t="str">
            <v>2ARU332433</v>
          </cell>
        </row>
        <row r="6528">
          <cell r="A6528" t="str">
            <v>MR053CK5004020257</v>
          </cell>
          <cell r="B6528" t="str">
            <v>CAMRY 2.5HV DVD Premium</v>
          </cell>
          <cell r="C6528" t="str">
            <v>2ARU331382</v>
          </cell>
        </row>
        <row r="6529">
          <cell r="A6529" t="str">
            <v>MR053CK5004020259</v>
          </cell>
          <cell r="B6529" t="str">
            <v>CAMRY 2.5HV DVD Premium</v>
          </cell>
          <cell r="C6529" t="str">
            <v>2ARU331342</v>
          </cell>
        </row>
        <row r="6530">
          <cell r="A6530" t="str">
            <v>MR053REH504552971</v>
          </cell>
          <cell r="B6530" t="str">
            <v>ALTIS 1.6 G A/T</v>
          </cell>
          <cell r="C6530" t="str">
            <v>1ZRX581505</v>
          </cell>
        </row>
        <row r="6531">
          <cell r="A6531" t="str">
            <v>MR053REH504552973</v>
          </cell>
          <cell r="B6531" t="str">
            <v>ALTIS 1.6 G A/T</v>
          </cell>
          <cell r="C6531" t="str">
            <v>1ZRX581507</v>
          </cell>
        </row>
        <row r="6532">
          <cell r="A6532" t="str">
            <v>MR053REH504552975</v>
          </cell>
          <cell r="B6532" t="str">
            <v>ALTIS 1.6 G A/T</v>
          </cell>
          <cell r="C6532" t="str">
            <v>1ZRX581645</v>
          </cell>
        </row>
        <row r="6533">
          <cell r="A6533" t="str">
            <v>MR053CK5004020248</v>
          </cell>
          <cell r="B6533" t="str">
            <v>CAMRY 2.5 HV DVD Premium</v>
          </cell>
          <cell r="C6533" t="str">
            <v>2ARU332376</v>
          </cell>
        </row>
        <row r="6534">
          <cell r="A6534" t="str">
            <v>MR053DK5100108503</v>
          </cell>
          <cell r="B6534" t="str">
            <v>CAMRY 2.0 G A/T</v>
          </cell>
          <cell r="C6534" t="str">
            <v>6ARP210717</v>
          </cell>
        </row>
        <row r="6535">
          <cell r="A6535" t="str">
            <v>MR053REH504557663</v>
          </cell>
          <cell r="B6535" t="str">
            <v>ALTIS 1.6 G A/T</v>
          </cell>
          <cell r="C6535" t="str">
            <v>1ZRX592587</v>
          </cell>
        </row>
        <row r="6536">
          <cell r="A6536" t="str">
            <v>MR053REH504557700</v>
          </cell>
          <cell r="B6536" t="str">
            <v>ALTIS 1.6 G A/T</v>
          </cell>
          <cell r="C6536" t="str">
            <v>1ZRX592617</v>
          </cell>
        </row>
        <row r="6537">
          <cell r="A6537" t="str">
            <v>MR053DK5100108354</v>
          </cell>
          <cell r="B6537" t="str">
            <v>CAMRY 2.0G A/T</v>
          </cell>
          <cell r="C6537" t="str">
            <v>6ARP212849</v>
          </cell>
        </row>
        <row r="6538">
          <cell r="A6538" t="str">
            <v>MR053REH504557410</v>
          </cell>
          <cell r="B6538" t="str">
            <v>ALTIS 1.6 G A/T</v>
          </cell>
          <cell r="C6538" t="str">
            <v>1ZRX592296</v>
          </cell>
        </row>
        <row r="6539">
          <cell r="A6539" t="str">
            <v>MR053DK5100108132</v>
          </cell>
          <cell r="B6539" t="str">
            <v>CAMRY 2.0G A/T</v>
          </cell>
          <cell r="C6539" t="str">
            <v>6ARP201248</v>
          </cell>
        </row>
        <row r="6540">
          <cell r="A6540" t="str">
            <v>MR053REH504559098</v>
          </cell>
          <cell r="B6540" t="str">
            <v>ALTIS 1.6 G A/T</v>
          </cell>
          <cell r="C6540" t="str">
            <v>1ZRX594278</v>
          </cell>
        </row>
        <row r="6541">
          <cell r="A6541" t="str">
            <v>MR053CK5004020261</v>
          </cell>
          <cell r="B6541" t="str">
            <v>CAMRY 2.5HV DVD Premium</v>
          </cell>
          <cell r="C6541" t="str">
            <v>2ARU331362</v>
          </cell>
        </row>
        <row r="6542">
          <cell r="A6542" t="str">
            <v>MR053DK5100108387</v>
          </cell>
          <cell r="B6542" t="str">
            <v>CAMRY 2.0G A/T</v>
          </cell>
          <cell r="C6542" t="str">
            <v>6ARP209763</v>
          </cell>
        </row>
        <row r="6543">
          <cell r="A6543" t="str">
            <v>MR053DK5100108609</v>
          </cell>
          <cell r="B6543" t="str">
            <v>CAMRY 2.0 G A/T</v>
          </cell>
          <cell r="C6543" t="str">
            <v>6ARP222229</v>
          </cell>
        </row>
        <row r="6544">
          <cell r="A6544" t="str">
            <v>MR053DK5100108404</v>
          </cell>
          <cell r="B6544" t="str">
            <v>CAMRY 2.0G A/T</v>
          </cell>
          <cell r="C6544" t="str">
            <v>6ARP212725</v>
          </cell>
        </row>
        <row r="6545">
          <cell r="A6545" t="str">
            <v>MR053REH504559088</v>
          </cell>
          <cell r="B6545" t="str">
            <v>ALTIS 1.6 G A/T</v>
          </cell>
          <cell r="C6545" t="str">
            <v>1ZRX594280</v>
          </cell>
        </row>
        <row r="6546">
          <cell r="A6546" t="str">
            <v>MR053DK5100108537</v>
          </cell>
          <cell r="B6546" t="str">
            <v>CAMRY 2.0 G A/T</v>
          </cell>
          <cell r="C6546" t="str">
            <v>6ARP210658</v>
          </cell>
        </row>
        <row r="6547">
          <cell r="A6547" t="str">
            <v>MR053REH504557708</v>
          </cell>
          <cell r="B6547" t="str">
            <v>ALTIS 1.6 G A/T</v>
          </cell>
          <cell r="C6547" t="str">
            <v>1ZRX592622</v>
          </cell>
        </row>
        <row r="6548">
          <cell r="A6548" t="str">
            <v>MR053DK5100108400</v>
          </cell>
          <cell r="B6548" t="str">
            <v>CAMRY 2.0G A/T</v>
          </cell>
          <cell r="C6548" t="str">
            <v>6ARP212721</v>
          </cell>
        </row>
        <row r="6549">
          <cell r="A6549" t="str">
            <v>MR053DK5100108657</v>
          </cell>
          <cell r="B6549" t="str">
            <v>CAMRY 2.0 G A/T</v>
          </cell>
          <cell r="C6549" t="str">
            <v>6ARP220486</v>
          </cell>
        </row>
        <row r="6550">
          <cell r="A6550" t="str">
            <v>MR053DK5100108595</v>
          </cell>
          <cell r="B6550" t="str">
            <v>CAMRY 2.0 G A/T</v>
          </cell>
          <cell r="C6550" t="str">
            <v>6ARP215500</v>
          </cell>
        </row>
        <row r="6551">
          <cell r="A6551" t="str">
            <v>MR053DK5100108443</v>
          </cell>
          <cell r="B6551" t="str">
            <v>CAMRY 2.0G A/T</v>
          </cell>
          <cell r="C6551" t="str">
            <v>6ARP214912</v>
          </cell>
        </row>
        <row r="6552">
          <cell r="A6552" t="str">
            <v>MR053REH504557687</v>
          </cell>
          <cell r="B6552" t="str">
            <v>ALTIS 1.6 G A/T</v>
          </cell>
          <cell r="C6552" t="str">
            <v>1ZRX592575</v>
          </cell>
        </row>
        <row r="6553">
          <cell r="A6553" t="str">
            <v>MR053CK5004020268</v>
          </cell>
          <cell r="B6553" t="str">
            <v>CAMRY 2.5HV DVD Premium</v>
          </cell>
          <cell r="C6553" t="str">
            <v>2ARU331972</v>
          </cell>
        </row>
        <row r="6554">
          <cell r="A6554" t="str">
            <v>MR053REH504559101</v>
          </cell>
          <cell r="B6554" t="str">
            <v>ALTIS 1.6 G A/T</v>
          </cell>
          <cell r="C6554" t="str">
            <v>1ZRX594242</v>
          </cell>
        </row>
        <row r="6555">
          <cell r="A6555" t="str">
            <v>MR053REH504559103</v>
          </cell>
          <cell r="B6555" t="str">
            <v>ALTIS 1.6 G A/T</v>
          </cell>
          <cell r="C6555" t="str">
            <v>1ZRX594282</v>
          </cell>
        </row>
        <row r="6556">
          <cell r="A6556" t="str">
            <v>MR053REH504557678</v>
          </cell>
          <cell r="B6556" t="str">
            <v>ALTIS 1.6 G A/T</v>
          </cell>
          <cell r="C6556" t="str">
            <v>1ZRX592570</v>
          </cell>
        </row>
        <row r="6557">
          <cell r="A6557" t="str">
            <v>MR053DK5100108543</v>
          </cell>
          <cell r="B6557" t="str">
            <v>CAMRY 2.0 G A/T</v>
          </cell>
          <cell r="C6557" t="str">
            <v>6ARP210614</v>
          </cell>
        </row>
        <row r="6558">
          <cell r="A6558" t="str">
            <v>MR053REH504557677</v>
          </cell>
          <cell r="B6558" t="str">
            <v>ALTIS 1.6 G A/T</v>
          </cell>
          <cell r="C6558" t="str">
            <v>1ZRX592624</v>
          </cell>
        </row>
        <row r="6559">
          <cell r="A6559" t="str">
            <v>MR053CK5004020267</v>
          </cell>
          <cell r="B6559" t="str">
            <v>CAMRY 2.5HV DVD Premium</v>
          </cell>
          <cell r="C6559" t="str">
            <v>2ARU332002</v>
          </cell>
        </row>
        <row r="6560">
          <cell r="A6560" t="str">
            <v>MR053DK5100108587</v>
          </cell>
          <cell r="B6560" t="str">
            <v>CAMRY 2.0 G A/T</v>
          </cell>
          <cell r="C6560" t="str">
            <v>6ARP218285</v>
          </cell>
        </row>
        <row r="6561">
          <cell r="A6561" t="str">
            <v>MR053DK5100108280</v>
          </cell>
          <cell r="B6561" t="str">
            <v>CAMRY 2.0G A/T</v>
          </cell>
          <cell r="C6561" t="str">
            <v>6ARP206624</v>
          </cell>
        </row>
        <row r="6562">
          <cell r="A6562" t="str">
            <v>MR053DK5100106712</v>
          </cell>
          <cell r="B6562" t="str">
            <v>CAMRY 2.0 G A/T</v>
          </cell>
          <cell r="C6562" t="str">
            <v>6ARP162364</v>
          </cell>
        </row>
        <row r="6563">
          <cell r="A6563" t="str">
            <v>MR053DK5100106756</v>
          </cell>
          <cell r="B6563" t="str">
            <v>CAMRY 2.0 G A/T</v>
          </cell>
          <cell r="C6563" t="str">
            <v>6ARP163559</v>
          </cell>
        </row>
        <row r="6564">
          <cell r="A6564" t="str">
            <v>MR053DK5100106766</v>
          </cell>
          <cell r="B6564" t="str">
            <v>CAMRY 2.0 G A/T</v>
          </cell>
          <cell r="C6564" t="str">
            <v>6ARP163753</v>
          </cell>
        </row>
        <row r="6565">
          <cell r="A6565" t="str">
            <v>MR053DK5100106701</v>
          </cell>
          <cell r="B6565" t="str">
            <v>CAMRY 2.0 G A/T</v>
          </cell>
          <cell r="C6565" t="str">
            <v>6ARP162525</v>
          </cell>
        </row>
        <row r="6566">
          <cell r="A6566" t="str">
            <v>MR053DK5100106849</v>
          </cell>
          <cell r="B6566" t="str">
            <v>CAMRY 2.0 G A/T</v>
          </cell>
          <cell r="C6566" t="str">
            <v>6ARP163957</v>
          </cell>
        </row>
        <row r="6567">
          <cell r="A6567" t="str">
            <v>MR053DK5100106852</v>
          </cell>
          <cell r="B6567" t="str">
            <v>CAMRY 2.0 G A/T</v>
          </cell>
          <cell r="C6567" t="str">
            <v>6ARP164158</v>
          </cell>
        </row>
        <row r="6568">
          <cell r="A6568" t="str">
            <v>MR053DK5100106854</v>
          </cell>
          <cell r="B6568" t="str">
            <v>CAMRY 2.0 G A/T</v>
          </cell>
          <cell r="C6568" t="str">
            <v>6ARP164156</v>
          </cell>
        </row>
        <row r="6569">
          <cell r="A6569" t="str">
            <v>MR053DK5100106859</v>
          </cell>
          <cell r="B6569" t="str">
            <v>CAMRY 2.0 G A/T</v>
          </cell>
          <cell r="C6569" t="str">
            <v>6ARP164221</v>
          </cell>
        </row>
        <row r="6570">
          <cell r="A6570" t="str">
            <v>MR053DK5100106865</v>
          </cell>
          <cell r="B6570" t="str">
            <v>CAMRY 2.0 G A/T</v>
          </cell>
          <cell r="C6570" t="str">
            <v>6ARP164224</v>
          </cell>
        </row>
        <row r="6571">
          <cell r="A6571" t="str">
            <v>MR053DK5100106870</v>
          </cell>
          <cell r="B6571" t="str">
            <v>CAMRY 2.0 G A/T</v>
          </cell>
          <cell r="C6571" t="str">
            <v>6ARP164316</v>
          </cell>
        </row>
        <row r="6572">
          <cell r="A6572" t="str">
            <v>MR053DK5100106773</v>
          </cell>
          <cell r="B6572" t="str">
            <v>CAMRY 2.0 G A/T</v>
          </cell>
          <cell r="C6572" t="str">
            <v>6ARP163717</v>
          </cell>
        </row>
        <row r="6573">
          <cell r="A6573" t="str">
            <v>MR053DK5100106771</v>
          </cell>
          <cell r="B6573" t="str">
            <v>CAMRY 2.0 G A/T</v>
          </cell>
          <cell r="C6573" t="str">
            <v>6ARP163719</v>
          </cell>
        </row>
        <row r="6574">
          <cell r="A6574" t="str">
            <v>MR053DK5100106768</v>
          </cell>
          <cell r="B6574" t="str">
            <v>CAMRY 2.0 G A/T</v>
          </cell>
          <cell r="C6574" t="str">
            <v>6ARP163759</v>
          </cell>
        </row>
        <row r="6575">
          <cell r="A6575" t="str">
            <v>MR053CK5004020107</v>
          </cell>
          <cell r="B6575" t="str">
            <v>CAMRY 2.5 HV DVD Premium</v>
          </cell>
          <cell r="C6575" t="str">
            <v>2ARU318831</v>
          </cell>
        </row>
        <row r="6576">
          <cell r="A6576" t="str">
            <v>MR053CK5004020056</v>
          </cell>
          <cell r="B6576" t="str">
            <v>CAMRY 2.5 HV DVD Premium</v>
          </cell>
          <cell r="C6576" t="str">
            <v>2ARU316270</v>
          </cell>
        </row>
        <row r="6577">
          <cell r="A6577" t="str">
            <v>MR053CK5004020112</v>
          </cell>
          <cell r="B6577" t="str">
            <v>CAMRY 2.5 HV DVD Premium</v>
          </cell>
          <cell r="C6577" t="str">
            <v>2ARU318542</v>
          </cell>
        </row>
        <row r="6578">
          <cell r="A6578" t="str">
            <v>MR053CK5004020089</v>
          </cell>
          <cell r="B6578" t="str">
            <v>CAMRY 2.5 HV DVD Premium</v>
          </cell>
          <cell r="C6578" t="str">
            <v>2ARU318285</v>
          </cell>
        </row>
        <row r="6579">
          <cell r="A6579" t="str">
            <v>MR053CK5004020086</v>
          </cell>
          <cell r="B6579" t="str">
            <v>CAMRY 2.5 HV DVD Premium</v>
          </cell>
          <cell r="C6579" t="str">
            <v>2ARU318384</v>
          </cell>
        </row>
        <row r="6580">
          <cell r="A6580" t="str">
            <v>MR053CK5004020117</v>
          </cell>
          <cell r="B6580" t="str">
            <v>CAMRY 2.5 HV DVD Premium</v>
          </cell>
          <cell r="C6580" t="str">
            <v>2ARU318982</v>
          </cell>
        </row>
        <row r="6581">
          <cell r="A6581" t="str">
            <v>MR053CK5004020099</v>
          </cell>
          <cell r="B6581" t="str">
            <v>CAMRY 2.5 HV DVD Premium</v>
          </cell>
          <cell r="C6581" t="str">
            <v>2ARU318713</v>
          </cell>
        </row>
        <row r="6582">
          <cell r="A6582" t="str">
            <v>MR053CK5004020096</v>
          </cell>
          <cell r="B6582" t="str">
            <v>CAMRY 2.5 HV DVD Premium</v>
          </cell>
          <cell r="C6582" t="str">
            <v>2ARU318730</v>
          </cell>
        </row>
        <row r="6583">
          <cell r="A6583" t="str">
            <v>MR053CK5004020125</v>
          </cell>
          <cell r="B6583" t="str">
            <v>CAMRY 2.5 HV DVD Premium</v>
          </cell>
          <cell r="C6583" t="str">
            <v>2ARU320581</v>
          </cell>
        </row>
        <row r="6584">
          <cell r="A6584" t="str">
            <v>MR053CK5004020130</v>
          </cell>
          <cell r="B6584" t="str">
            <v>CAMRY 2.5 HV DVD Premium</v>
          </cell>
          <cell r="C6584" t="str">
            <v>2ARU320549</v>
          </cell>
        </row>
        <row r="6585">
          <cell r="A6585" t="str">
            <v>MR053DK5100106747</v>
          </cell>
          <cell r="B6585" t="str">
            <v>CAMRY 2.0 G A/T</v>
          </cell>
          <cell r="C6585" t="str">
            <v>6ARP163588</v>
          </cell>
        </row>
        <row r="6586">
          <cell r="A6586" t="str">
            <v>MR053DK5100106750</v>
          </cell>
          <cell r="B6586" t="str">
            <v>CAMRY 2.0 G A/T</v>
          </cell>
          <cell r="C6586" t="str">
            <v>6ARP163589</v>
          </cell>
        </row>
        <row r="6587">
          <cell r="A6587" t="str">
            <v>MR053DK5100106761</v>
          </cell>
          <cell r="B6587" t="str">
            <v>CAMRY 2.0 G A/T</v>
          </cell>
          <cell r="C6587" t="str">
            <v>6ARP163791</v>
          </cell>
        </row>
        <row r="6588">
          <cell r="A6588" t="str">
            <v>MR053DK5100106742</v>
          </cell>
          <cell r="B6588" t="str">
            <v>CAMRY 2.0 G A/T</v>
          </cell>
          <cell r="C6588" t="str">
            <v>6ARP163624</v>
          </cell>
        </row>
        <row r="6589">
          <cell r="A6589" t="str">
            <v>MR053REH504551864</v>
          </cell>
          <cell r="B6589" t="str">
            <v>ALTIS 1.6 G A/T</v>
          </cell>
          <cell r="C6589" t="str">
            <v>1ZRX577349</v>
          </cell>
        </row>
        <row r="6590">
          <cell r="A6590" t="str">
            <v>MR053REH504551865</v>
          </cell>
          <cell r="B6590" t="str">
            <v>ALTIS 1.6 G A/T</v>
          </cell>
          <cell r="C6590" t="str">
            <v>1ZRX577348</v>
          </cell>
        </row>
        <row r="6591">
          <cell r="A6591" t="str">
            <v>MR053REH504552037</v>
          </cell>
          <cell r="B6591" t="str">
            <v>ALTIS 1.6 G A/T</v>
          </cell>
          <cell r="C6591" t="str">
            <v>1ZRX578254</v>
          </cell>
        </row>
        <row r="6592">
          <cell r="A6592" t="str">
            <v>MR053REH504552047</v>
          </cell>
          <cell r="B6592" t="str">
            <v>ALTIS 1.6 G A/T</v>
          </cell>
          <cell r="C6592" t="str">
            <v>1ZRX578257</v>
          </cell>
        </row>
        <row r="6593">
          <cell r="A6593" t="str">
            <v>MR053REH504552051</v>
          </cell>
          <cell r="B6593" t="str">
            <v>ALTIS 1.6 G A/T</v>
          </cell>
          <cell r="C6593" t="str">
            <v>1ZRX577868</v>
          </cell>
        </row>
        <row r="6594">
          <cell r="A6594" t="str">
            <v>MR053REH504552059</v>
          </cell>
          <cell r="B6594" t="str">
            <v>ALTIS 1.6 G A/T</v>
          </cell>
          <cell r="C6594" t="str">
            <v>1ZRX577272</v>
          </cell>
        </row>
        <row r="6595">
          <cell r="A6595" t="str">
            <v>MR053REH504551872</v>
          </cell>
          <cell r="B6595" t="str">
            <v>ALTIS 1.6 G A/T</v>
          </cell>
          <cell r="C6595" t="str">
            <v>1ZRX577033</v>
          </cell>
        </row>
        <row r="6596">
          <cell r="A6596" t="str">
            <v>MR053REH504551876</v>
          </cell>
          <cell r="B6596" t="str">
            <v>ALTIS 1.6 G A/T</v>
          </cell>
          <cell r="C6596" t="str">
            <v>1ZRX577031</v>
          </cell>
        </row>
        <row r="6597">
          <cell r="A6597" t="str">
            <v>MR053REH504551878</v>
          </cell>
          <cell r="B6597" t="str">
            <v>ALTIS 1.6 G A/T</v>
          </cell>
          <cell r="C6597" t="str">
            <v>1ZRX577029</v>
          </cell>
        </row>
        <row r="6598">
          <cell r="A6598" t="str">
            <v>MR053REH504551844</v>
          </cell>
          <cell r="B6598" t="str">
            <v>ALTIS 1.6 G A/T</v>
          </cell>
          <cell r="C6598" t="str">
            <v>1ZRX577200</v>
          </cell>
        </row>
        <row r="6599">
          <cell r="A6599" t="str">
            <v>MR053REH504551869</v>
          </cell>
          <cell r="B6599" t="str">
            <v>ALTIS 1.6 G A/T</v>
          </cell>
          <cell r="C6599" t="str">
            <v>1ZRX577351</v>
          </cell>
        </row>
        <row r="6600">
          <cell r="A6600" t="str">
            <v>MR053REH504551870</v>
          </cell>
          <cell r="B6600" t="str">
            <v>ALTIS 1.6 G A/T</v>
          </cell>
          <cell r="C6600" t="str">
            <v>1ZRX577350</v>
          </cell>
        </row>
        <row r="6601">
          <cell r="A6601" t="str">
            <v>MR053REH504552040</v>
          </cell>
          <cell r="B6601" t="str">
            <v>ALTIS 1.6 G A/T</v>
          </cell>
          <cell r="C6601" t="str">
            <v>1ZRX578244</v>
          </cell>
        </row>
        <row r="6602">
          <cell r="A6602" t="str">
            <v>MR053REH504552048</v>
          </cell>
          <cell r="B6602" t="str">
            <v>ALTIS 1.6 G A/T</v>
          </cell>
          <cell r="C6602" t="str">
            <v>1ZRX578012</v>
          </cell>
        </row>
        <row r="6603">
          <cell r="A6603" t="str">
            <v>MR053DK5100106160</v>
          </cell>
          <cell r="B6603" t="str">
            <v>CAMRY 2.0 G A/T</v>
          </cell>
          <cell r="C6603" t="str">
            <v>6ARP156989</v>
          </cell>
        </row>
        <row r="6604">
          <cell r="A6604" t="str">
            <v>MR053DK5100106204</v>
          </cell>
          <cell r="B6604" t="str">
            <v>CAMRY 2.0 G A/T</v>
          </cell>
          <cell r="C6604" t="str">
            <v>6ARP157451</v>
          </cell>
        </row>
        <row r="6605">
          <cell r="A6605" t="str">
            <v>MR053DK5100106008</v>
          </cell>
          <cell r="B6605" t="str">
            <v>CAMRY 2.0 G A/T</v>
          </cell>
          <cell r="C6605" t="str">
            <v>6ARP152678</v>
          </cell>
        </row>
        <row r="6606">
          <cell r="A6606" t="str">
            <v>MR053DK5100106021</v>
          </cell>
          <cell r="B6606" t="str">
            <v>CAMRY 2.0 G A/T</v>
          </cell>
          <cell r="C6606" t="str">
            <v>6ARP152586</v>
          </cell>
        </row>
        <row r="6607">
          <cell r="A6607" t="str">
            <v>MR053DK5100106024</v>
          </cell>
          <cell r="B6607" t="str">
            <v>CAMRY 2.0 G A/T</v>
          </cell>
          <cell r="C6607" t="str">
            <v>6ARP151954</v>
          </cell>
        </row>
        <row r="6608">
          <cell r="A6608" t="str">
            <v>MR053DK5100106236</v>
          </cell>
          <cell r="B6608" t="str">
            <v>CAMRY 2.0 G A/T</v>
          </cell>
          <cell r="C6608" t="str">
            <v>6ARP157511</v>
          </cell>
        </row>
        <row r="6609">
          <cell r="A6609" t="str">
            <v>MR053DK5100106258</v>
          </cell>
          <cell r="B6609" t="str">
            <v>CAMRY 2.0 G A/T</v>
          </cell>
          <cell r="C6609" t="str">
            <v>6ARP157654</v>
          </cell>
        </row>
        <row r="6610">
          <cell r="A6610" t="str">
            <v>MR053CK5004020134</v>
          </cell>
          <cell r="B6610" t="str">
            <v>CAMRY 2.5 HV DVD Premium</v>
          </cell>
          <cell r="C6610" t="str">
            <v>2ARU321039</v>
          </cell>
        </row>
        <row r="6611">
          <cell r="A6611" t="str">
            <v>MR053CK5004020137</v>
          </cell>
          <cell r="B6611" t="str">
            <v>CAMRY 2.5 HV DVD Premium</v>
          </cell>
          <cell r="C6611" t="str">
            <v>2ARU321111</v>
          </cell>
        </row>
        <row r="6612">
          <cell r="A6612" t="str">
            <v>MR053CK5004020154</v>
          </cell>
          <cell r="B6612" t="str">
            <v>CAMRY 2.5 HV DVD Premium</v>
          </cell>
          <cell r="C6612" t="str">
            <v>2ARU323967</v>
          </cell>
        </row>
        <row r="6613">
          <cell r="A6613" t="str">
            <v>MR053DK5100106343</v>
          </cell>
          <cell r="B6613" t="str">
            <v>CAMRY 2.0 G A/T</v>
          </cell>
          <cell r="C6613" t="str">
            <v>6ARP157234</v>
          </cell>
        </row>
        <row r="6614">
          <cell r="A6614" t="str">
            <v>MR053DK5100106295</v>
          </cell>
          <cell r="B6614" t="str">
            <v>CAMRY 2.0 G A/T</v>
          </cell>
          <cell r="C6614" t="str">
            <v>6ARP157867</v>
          </cell>
        </row>
        <row r="6615">
          <cell r="A6615" t="str">
            <v>MR053DK5100106323</v>
          </cell>
          <cell r="B6615" t="str">
            <v>CAMRY 2.0 G A/T</v>
          </cell>
          <cell r="C6615" t="str">
            <v>6ARP158057</v>
          </cell>
        </row>
        <row r="6616">
          <cell r="A6616" t="str">
            <v>MR053DK5100106314</v>
          </cell>
          <cell r="B6616" t="str">
            <v>CAMRY 2.0 G A/T</v>
          </cell>
          <cell r="C6616" t="str">
            <v>6ARP157712</v>
          </cell>
        </row>
        <row r="6617">
          <cell r="A6617" t="str">
            <v>MR053DK5100106260</v>
          </cell>
          <cell r="B6617" t="str">
            <v>CAMRY 2.0 G A/T</v>
          </cell>
          <cell r="C6617" t="str">
            <v>6ARP157631</v>
          </cell>
        </row>
        <row r="6618">
          <cell r="A6618" t="str">
            <v>MR053DK5100106287</v>
          </cell>
          <cell r="B6618" t="str">
            <v>CAMRY 2.0 G A/T</v>
          </cell>
          <cell r="C6618" t="str">
            <v>6ARP157871</v>
          </cell>
        </row>
        <row r="6619">
          <cell r="A6619" t="str">
            <v>MR053DK5100106407</v>
          </cell>
          <cell r="B6619" t="str">
            <v>CAMRY 2.0 G A/T</v>
          </cell>
          <cell r="C6619" t="str">
            <v>6ARP159968</v>
          </cell>
        </row>
        <row r="6620">
          <cell r="A6620" t="str">
            <v>MR053DK5100106443</v>
          </cell>
          <cell r="B6620" t="str">
            <v>CAMRY 2.0 G A/T</v>
          </cell>
          <cell r="C6620" t="str">
            <v>6ARP159738</v>
          </cell>
        </row>
        <row r="6621">
          <cell r="A6621" t="str">
            <v>MR053REH504552622</v>
          </cell>
          <cell r="B6621" t="str">
            <v>ALTIS 1.6 G A/T</v>
          </cell>
          <cell r="C6621" t="str">
            <v>1ZRX580596</v>
          </cell>
        </row>
        <row r="6622">
          <cell r="A6622" t="str">
            <v>MR053REH504552634</v>
          </cell>
          <cell r="B6622" t="str">
            <v>ALTIS 1.6 G A/T</v>
          </cell>
          <cell r="C6622" t="str">
            <v>1ZRX580396</v>
          </cell>
        </row>
        <row r="6623">
          <cell r="A6623" t="str">
            <v>MR053REH504552635</v>
          </cell>
          <cell r="B6623" t="str">
            <v>ALTIS 1.6 G A/T</v>
          </cell>
          <cell r="C6623" t="str">
            <v>1ZRX580393</v>
          </cell>
        </row>
        <row r="6624">
          <cell r="A6624" t="str">
            <v>MR053REH504552637</v>
          </cell>
          <cell r="B6624" t="str">
            <v>ALTIS 1.6 G A/T</v>
          </cell>
          <cell r="C6624" t="str">
            <v>1ZRX580264</v>
          </cell>
        </row>
        <row r="6625">
          <cell r="A6625" t="str">
            <v>MR053REH504552638</v>
          </cell>
          <cell r="B6625" t="str">
            <v>ALTIS 1.6 G A/T</v>
          </cell>
          <cell r="C6625" t="str">
            <v>1ZRX580261</v>
          </cell>
        </row>
        <row r="6626">
          <cell r="A6626" t="str">
            <v>MR053REH504552639</v>
          </cell>
          <cell r="B6626" t="str">
            <v>ALTIS 1.6 G A/T</v>
          </cell>
          <cell r="C6626" t="str">
            <v>1ZRX580592</v>
          </cell>
        </row>
        <row r="6627">
          <cell r="A6627" t="str">
            <v>MR053REH504552641</v>
          </cell>
          <cell r="B6627" t="str">
            <v>ALTIS 1.6 G A/T</v>
          </cell>
          <cell r="C6627" t="str">
            <v>1ZRX580395</v>
          </cell>
        </row>
        <row r="6628">
          <cell r="A6628" t="str">
            <v>MR053REH504552642</v>
          </cell>
          <cell r="B6628" t="str">
            <v>ALTIS 1.6 G A/T</v>
          </cell>
          <cell r="C6628" t="str">
            <v>1ZRX580398</v>
          </cell>
        </row>
        <row r="6629">
          <cell r="A6629" t="str">
            <v>MR053REH504552643</v>
          </cell>
          <cell r="B6629" t="str">
            <v>ALTIS 1.6 G A/T</v>
          </cell>
          <cell r="C6629" t="str">
            <v>1ZRX580397</v>
          </cell>
        </row>
        <row r="6630">
          <cell r="A6630" t="str">
            <v>MR053REH504552645</v>
          </cell>
          <cell r="B6630" t="str">
            <v>ALTIS 1.6 G A/T</v>
          </cell>
          <cell r="C6630" t="str">
            <v>1ZRX580593</v>
          </cell>
        </row>
        <row r="6631">
          <cell r="A6631" t="str">
            <v>MR053REH504552646</v>
          </cell>
          <cell r="B6631" t="str">
            <v>ALTIS 1.6 G A/T</v>
          </cell>
          <cell r="C6631" t="str">
            <v>1ZRX580595</v>
          </cell>
        </row>
        <row r="6632">
          <cell r="A6632" t="str">
            <v>MR053REH504552647</v>
          </cell>
          <cell r="B6632" t="str">
            <v>ALTIS 1.6 G A/T</v>
          </cell>
          <cell r="C6632" t="str">
            <v>1ZRX580584</v>
          </cell>
        </row>
        <row r="6633">
          <cell r="A6633" t="str">
            <v>MR053REH504552648</v>
          </cell>
          <cell r="B6633" t="str">
            <v>ALTIS 1.6 G A/T</v>
          </cell>
          <cell r="C6633" t="str">
            <v>1ZRX580504</v>
          </cell>
        </row>
        <row r="6634">
          <cell r="A6634" t="str">
            <v>MR053REH504552650</v>
          </cell>
          <cell r="B6634" t="str">
            <v>ALTIS 1.6 G A/T</v>
          </cell>
          <cell r="C6634" t="str">
            <v>1ZRX580591</v>
          </cell>
        </row>
        <row r="6635">
          <cell r="A6635" t="str">
            <v>MR053REH504552651</v>
          </cell>
          <cell r="B6635" t="str">
            <v>ALTIS 1.6 G A/T</v>
          </cell>
          <cell r="C6635" t="str">
            <v>1ZRX580505</v>
          </cell>
        </row>
        <row r="6636">
          <cell r="A6636" t="str">
            <v>MR053REH504552652</v>
          </cell>
          <cell r="B6636" t="str">
            <v>ALTIS 1.6 G A/T</v>
          </cell>
          <cell r="C6636" t="str">
            <v>1ZRX580580</v>
          </cell>
        </row>
        <row r="6637">
          <cell r="A6637" t="str">
            <v>MR053REH504552655</v>
          </cell>
          <cell r="B6637" t="str">
            <v>ALTIS 1.6 G A/T</v>
          </cell>
          <cell r="C6637" t="str">
            <v>1ZRX580581</v>
          </cell>
        </row>
        <row r="6638">
          <cell r="A6638" t="str">
            <v>MR053REH504552656</v>
          </cell>
          <cell r="B6638" t="str">
            <v>ALTIS 1.6 G A/T</v>
          </cell>
          <cell r="C6638" t="str">
            <v>1ZRX580582</v>
          </cell>
        </row>
        <row r="6639">
          <cell r="A6639" t="str">
            <v>MR053REH504552657</v>
          </cell>
          <cell r="B6639" t="str">
            <v>ALTIS 1.6 G A/T</v>
          </cell>
          <cell r="C6639" t="str">
            <v>1ZRX580564</v>
          </cell>
        </row>
        <row r="6640">
          <cell r="A6640" t="str">
            <v>MR053REH504552660</v>
          </cell>
          <cell r="B6640" t="str">
            <v>ALTIS 1.6 G A/T</v>
          </cell>
          <cell r="C6640" t="str">
            <v>1ZRX580563</v>
          </cell>
        </row>
        <row r="6641">
          <cell r="A6641" t="str">
            <v>MR053REH504552662</v>
          </cell>
          <cell r="B6641" t="str">
            <v>ALTIS 1.6 G A/T</v>
          </cell>
          <cell r="C6641" t="str">
            <v>1ZRX580651</v>
          </cell>
        </row>
        <row r="6642">
          <cell r="A6642" t="str">
            <v>MR053REH504552664</v>
          </cell>
          <cell r="B6642" t="str">
            <v>ALTIS 1.6 G A/T</v>
          </cell>
          <cell r="C6642" t="str">
            <v>1ZRX580652</v>
          </cell>
        </row>
        <row r="6643">
          <cell r="A6643" t="str">
            <v>MR053REH504552674</v>
          </cell>
          <cell r="B6643" t="str">
            <v>ALTIS 1.6 G A/T</v>
          </cell>
          <cell r="C6643" t="str">
            <v>1ZRX580734</v>
          </cell>
        </row>
        <row r="6644">
          <cell r="A6644" t="str">
            <v>MR053REH504552675</v>
          </cell>
          <cell r="B6644" t="str">
            <v>ALTIS 1.6 G A/T</v>
          </cell>
          <cell r="C6644" t="str">
            <v>1ZRX580594</v>
          </cell>
        </row>
        <row r="6645">
          <cell r="A6645" t="str">
            <v>MR053REH504552677</v>
          </cell>
          <cell r="B6645" t="str">
            <v>ALTIS 1.6 G A/T</v>
          </cell>
          <cell r="C6645" t="str">
            <v>1ZRX580730</v>
          </cell>
        </row>
        <row r="6646">
          <cell r="A6646" t="str">
            <v>MR053REH504552679</v>
          </cell>
          <cell r="B6646" t="str">
            <v>ALTIS 1.6 G A/T</v>
          </cell>
          <cell r="C6646" t="str">
            <v>1ZRX580479</v>
          </cell>
        </row>
        <row r="6647">
          <cell r="A6647" t="str">
            <v>MR053REH504552680</v>
          </cell>
          <cell r="B6647" t="str">
            <v>ALTIS 1.6 G A/T</v>
          </cell>
          <cell r="C6647" t="str">
            <v>1ZRX580477</v>
          </cell>
        </row>
        <row r="6648">
          <cell r="A6648" t="str">
            <v>MR053REH504552927</v>
          </cell>
          <cell r="B6648" t="str">
            <v>ALTIS 1.6 G A/T</v>
          </cell>
          <cell r="C6648" t="str">
            <v>1ZRX581328</v>
          </cell>
        </row>
        <row r="6649">
          <cell r="A6649" t="str">
            <v>MR053REH504552943</v>
          </cell>
          <cell r="B6649" t="str">
            <v>ALTIS 1.6 G A/T</v>
          </cell>
          <cell r="C6649" t="str">
            <v>1ZRX581360</v>
          </cell>
        </row>
        <row r="6650">
          <cell r="A6650" t="str">
            <v>MR053REH504552944</v>
          </cell>
          <cell r="B6650" t="str">
            <v>ALTIS 1.6 G A/T</v>
          </cell>
          <cell r="C6650" t="str">
            <v>1ZRX581361</v>
          </cell>
        </row>
        <row r="6651">
          <cell r="A6651" t="str">
            <v>MR053REH504552950</v>
          </cell>
          <cell r="B6651" t="str">
            <v>ALTIS 1.6 G A/T</v>
          </cell>
          <cell r="C6651" t="str">
            <v>1ZRX581601</v>
          </cell>
        </row>
        <row r="6652">
          <cell r="A6652" t="str">
            <v>MR053REH504552952</v>
          </cell>
          <cell r="B6652" t="str">
            <v>ALTIS 1.6 G A/T</v>
          </cell>
          <cell r="C6652" t="str">
            <v>1ZRX581504</v>
          </cell>
        </row>
        <row r="6653">
          <cell r="A6653" t="str">
            <v>MR053REH504552953</v>
          </cell>
          <cell r="B6653" t="str">
            <v>ALTIS 1.6 G A/T</v>
          </cell>
          <cell r="C6653" t="str">
            <v>1ZRX581603</v>
          </cell>
        </row>
        <row r="6654">
          <cell r="A6654" t="str">
            <v>MR053REH504552957</v>
          </cell>
          <cell r="B6654" t="str">
            <v>ALTIS 1.6 G A/T</v>
          </cell>
          <cell r="C6654" t="str">
            <v>1ZRX581617</v>
          </cell>
        </row>
        <row r="6655">
          <cell r="A6655" t="str">
            <v>MR053REH504552958</v>
          </cell>
          <cell r="B6655" t="str">
            <v>ALTIS 1.6 G A/T</v>
          </cell>
          <cell r="C6655" t="str">
            <v>1ZRX581292</v>
          </cell>
        </row>
        <row r="6656">
          <cell r="A6656" t="str">
            <v>MR053REH504552959</v>
          </cell>
          <cell r="B6656" t="str">
            <v>ALTIS 1.6 G A/T</v>
          </cell>
          <cell r="C6656" t="str">
            <v>1ZRX581618</v>
          </cell>
        </row>
        <row r="6657">
          <cell r="A6657" t="str">
            <v>MR053REH504552961</v>
          </cell>
          <cell r="B6657" t="str">
            <v>ALTIS 1.6 G A/T</v>
          </cell>
          <cell r="C6657" t="str">
            <v>1ZRX581482</v>
          </cell>
        </row>
        <row r="6658">
          <cell r="A6658" t="str">
            <v>MR053DK5100105972</v>
          </cell>
          <cell r="B6658" t="str">
            <v>CAMRY 2.0 G A/T</v>
          </cell>
          <cell r="C6658" t="str">
            <v>6ARP151272</v>
          </cell>
        </row>
        <row r="6659">
          <cell r="A6659" t="str">
            <v>MR053DK5100106335</v>
          </cell>
          <cell r="B6659" t="str">
            <v>CAMRY 2.0 G A/T</v>
          </cell>
          <cell r="C6659" t="str">
            <v>6ARP157991</v>
          </cell>
        </row>
        <row r="6660">
          <cell r="A6660" t="str">
            <v>MR053DK5100106508</v>
          </cell>
          <cell r="B6660" t="str">
            <v>CAMRY 2.0 G A/T</v>
          </cell>
          <cell r="C6660" t="str">
            <v>6ARP160867</v>
          </cell>
        </row>
        <row r="6661">
          <cell r="A6661" t="str">
            <v>MR053DK5100106426</v>
          </cell>
          <cell r="B6661" t="str">
            <v>CAMRY 2.0 G A/T</v>
          </cell>
          <cell r="C6661" t="str">
            <v>6ARP160417</v>
          </cell>
        </row>
        <row r="6662">
          <cell r="A6662" t="str">
            <v>MR053REH504552969</v>
          </cell>
          <cell r="B6662" t="str">
            <v>ALTIS 1.6 G A/T</v>
          </cell>
          <cell r="C6662" t="str">
            <v>1ZRX581508</v>
          </cell>
        </row>
        <row r="6663">
          <cell r="A6663" t="str">
            <v>MR053REH504552978</v>
          </cell>
          <cell r="B6663" t="str">
            <v>ALTIS 1.6 G A/T</v>
          </cell>
          <cell r="C6663" t="str">
            <v>1ZRX581644</v>
          </cell>
        </row>
        <row r="6664">
          <cell r="A6664" t="str">
            <v>MR053DK5100106512</v>
          </cell>
          <cell r="B6664" t="str">
            <v>CAMRY 2.0G A/T</v>
          </cell>
          <cell r="C6664" t="str">
            <v>6ARP160744</v>
          </cell>
        </row>
        <row r="6665">
          <cell r="A6665" t="str">
            <v>MR053DK5100106557</v>
          </cell>
          <cell r="B6665" t="str">
            <v>CAMRY 2.0G A/T</v>
          </cell>
          <cell r="C6665" t="str">
            <v>6ARP160656</v>
          </cell>
        </row>
        <row r="6666">
          <cell r="A6666" t="str">
            <v>MR053DK5100107459</v>
          </cell>
          <cell r="B6666" t="str">
            <v>CAMRY 2.0G A/T</v>
          </cell>
          <cell r="C6666" t="str">
            <v>6ARP179582</v>
          </cell>
        </row>
        <row r="6667">
          <cell r="A6667" t="str">
            <v>MR053DK5100107481</v>
          </cell>
          <cell r="B6667" t="str">
            <v>CAMRY 2.0G A/T</v>
          </cell>
          <cell r="C6667" t="str">
            <v>6ARP178747</v>
          </cell>
        </row>
        <row r="6668">
          <cell r="A6668" t="str">
            <v>MR053DK5100107503</v>
          </cell>
          <cell r="B6668" t="str">
            <v>CAMRY 2.0G A/T</v>
          </cell>
          <cell r="C6668" t="str">
            <v>6ARP179295</v>
          </cell>
        </row>
        <row r="6669">
          <cell r="A6669" t="str">
            <v>MR053DK5100107519</v>
          </cell>
          <cell r="B6669" t="str">
            <v>CAMRY 2.0G A/T</v>
          </cell>
          <cell r="C6669" t="str">
            <v>6ARP181498</v>
          </cell>
        </row>
        <row r="6670">
          <cell r="A6670" t="str">
            <v>MR053DK5100106554</v>
          </cell>
          <cell r="B6670" t="str">
            <v>CAMRY 2.0G A/T</v>
          </cell>
          <cell r="C6670" t="str">
            <v>6ARP160657</v>
          </cell>
        </row>
        <row r="6671">
          <cell r="A6671" t="str">
            <v>MR053DK5100106463</v>
          </cell>
          <cell r="B6671" t="str">
            <v>CAMRY 2.0G A/T</v>
          </cell>
          <cell r="C6671" t="str">
            <v>6ARP159832</v>
          </cell>
        </row>
        <row r="6672">
          <cell r="A6672" t="str">
            <v>MR053REH504552026</v>
          </cell>
          <cell r="B6672" t="str">
            <v>ALTIS 1.6 G A/T</v>
          </cell>
          <cell r="C6672" t="str">
            <v>1ZRX578256</v>
          </cell>
        </row>
        <row r="6673">
          <cell r="A6673" t="str">
            <v>MR053DK5100106429</v>
          </cell>
          <cell r="B6673" t="str">
            <v>CAMRY 2.0G A/T</v>
          </cell>
          <cell r="C6673" t="str">
            <v>6ARP159577</v>
          </cell>
        </row>
        <row r="6674">
          <cell r="A6674" t="str">
            <v>MR053DK5100106451</v>
          </cell>
          <cell r="B6674" t="str">
            <v>CAMRY 2.0G A/T</v>
          </cell>
          <cell r="C6674" t="str">
            <v>6ARP159995</v>
          </cell>
        </row>
        <row r="6675">
          <cell r="A6675" t="str">
            <v>MR053DK5100106863</v>
          </cell>
          <cell r="B6675" t="str">
            <v>CAMRY 2.0G A/T</v>
          </cell>
          <cell r="C6675" t="str">
            <v>6ARP164254</v>
          </cell>
        </row>
        <row r="6676">
          <cell r="A6676" t="str">
            <v>MR053DK5100106428</v>
          </cell>
          <cell r="B6676" t="str">
            <v>CAMRY 2.0G A/T</v>
          </cell>
          <cell r="C6676" t="str">
            <v>6ARP160420</v>
          </cell>
        </row>
        <row r="6677">
          <cell r="A6677" t="str">
            <v>MR053DK5100108140</v>
          </cell>
          <cell r="B6677" t="str">
            <v>CAMRY 2.0G A/T</v>
          </cell>
          <cell r="C6677" t="str">
            <v>6ARP201244</v>
          </cell>
        </row>
        <row r="6678">
          <cell r="A6678" t="str">
            <v>MR053DK5100107498</v>
          </cell>
          <cell r="B6678" t="str">
            <v>CAMRY 2.0 G A/T</v>
          </cell>
          <cell r="C6678" t="str">
            <v>6ARP179324</v>
          </cell>
        </row>
        <row r="6679">
          <cell r="A6679" t="str">
            <v>MR053CK5004020479</v>
          </cell>
          <cell r="B6679" t="str">
            <v>CAMRY 2.5 HV DVD Premium</v>
          </cell>
          <cell r="C6679" t="str">
            <v>2ARU340289</v>
          </cell>
        </row>
        <row r="6680">
          <cell r="A6680" t="str">
            <v>MR053REH504558707</v>
          </cell>
          <cell r="B6680" t="str">
            <v>ALTIS 1.6 G A/T</v>
          </cell>
          <cell r="C6680" t="str">
            <v>1ZRX593887</v>
          </cell>
        </row>
        <row r="6681">
          <cell r="A6681" t="str">
            <v>MR053REH504559135</v>
          </cell>
          <cell r="B6681" t="str">
            <v>ALTIS 1.6 G A/T</v>
          </cell>
          <cell r="C6681" t="str">
            <v>1ZRX594361</v>
          </cell>
        </row>
        <row r="6682">
          <cell r="A6682" t="str">
            <v>MR053DK5100108910</v>
          </cell>
          <cell r="B6682" t="str">
            <v>CAMRY 2.0 G A/T</v>
          </cell>
          <cell r="C6682" t="str">
            <v>6ARP214750</v>
          </cell>
        </row>
        <row r="6683">
          <cell r="A6683" t="str">
            <v>MR053DK5100108883</v>
          </cell>
          <cell r="B6683" t="str">
            <v>CAMRY 2.0 G A/T</v>
          </cell>
          <cell r="C6683" t="str">
            <v>6ARP214551</v>
          </cell>
        </row>
        <row r="6684">
          <cell r="A6684" t="str">
            <v>MR053REH504561428</v>
          </cell>
          <cell r="B6684" t="str">
            <v>ALTIS 1.6 G A/T</v>
          </cell>
          <cell r="C6684" t="str">
            <v>1ZRX597504</v>
          </cell>
        </row>
        <row r="6685">
          <cell r="A6685" t="str">
            <v>MR053REH504561425</v>
          </cell>
          <cell r="B6685" t="str">
            <v>ALTIS 1.6 G A/T</v>
          </cell>
          <cell r="C6685" t="str">
            <v>1ZRX597505</v>
          </cell>
        </row>
        <row r="6686">
          <cell r="A6686" t="str">
            <v>MR053REH504561427</v>
          </cell>
          <cell r="B6686" t="str">
            <v>ALTIS 1.6 G A/T</v>
          </cell>
          <cell r="C6686" t="str">
            <v>1ZRX597502</v>
          </cell>
        </row>
        <row r="6687">
          <cell r="A6687" t="str">
            <v>MR053REH504561400</v>
          </cell>
          <cell r="B6687" t="str">
            <v>ALTIS 1.6 G A/T</v>
          </cell>
          <cell r="C6687" t="str">
            <v>1ZRX597594</v>
          </cell>
        </row>
        <row r="6688">
          <cell r="A6688" t="str">
            <v>MR053REH504559863</v>
          </cell>
          <cell r="B6688" t="str">
            <v>ALTIS 1.6 G A/T</v>
          </cell>
          <cell r="C6688" t="str">
            <v>1ZRX595421</v>
          </cell>
        </row>
        <row r="6689">
          <cell r="A6689" t="str">
            <v>MR053REH504559873</v>
          </cell>
          <cell r="B6689" t="str">
            <v>ALTIS 1.6 G A/T</v>
          </cell>
          <cell r="C6689" t="str">
            <v>1ZRX595388</v>
          </cell>
        </row>
        <row r="6690">
          <cell r="A6690" t="str">
            <v>MR053DK5100109131</v>
          </cell>
          <cell r="B6690" t="str">
            <v>CAMRY 2.0 G A/T</v>
          </cell>
          <cell r="C6690" t="str">
            <v>6ARP221620</v>
          </cell>
        </row>
        <row r="6691">
          <cell r="A6691" t="str">
            <v>MR053DK5100109121</v>
          </cell>
          <cell r="B6691" t="str">
            <v>CAMRY 2.0 G A/T</v>
          </cell>
          <cell r="C6691" t="str">
            <v>6ARP221484</v>
          </cell>
        </row>
        <row r="6692">
          <cell r="A6692" t="str">
            <v>MR053DK5100109109</v>
          </cell>
          <cell r="B6692" t="str">
            <v>CAMRY 2.0 G A/T</v>
          </cell>
          <cell r="C6692" t="str">
            <v>6ARP221492</v>
          </cell>
        </row>
        <row r="6693">
          <cell r="A6693" t="str">
            <v>MR053DK5100109119</v>
          </cell>
          <cell r="B6693" t="str">
            <v>CAMRY 2.0 G A/T</v>
          </cell>
          <cell r="C6693" t="str">
            <v>6ARP221656</v>
          </cell>
        </row>
        <row r="6694">
          <cell r="A6694" t="str">
            <v>MR053DK5100109092</v>
          </cell>
          <cell r="B6694" t="str">
            <v>CAMRY 2.0 G A/T</v>
          </cell>
          <cell r="C6694" t="str">
            <v>6ARP220208</v>
          </cell>
        </row>
        <row r="6695">
          <cell r="A6695" t="str">
            <v>MR053DK5100109107</v>
          </cell>
          <cell r="B6695" t="str">
            <v>CAMRY 2.0 G A/T</v>
          </cell>
          <cell r="C6695" t="str">
            <v>6ARP220179</v>
          </cell>
        </row>
        <row r="6696">
          <cell r="A6696" t="str">
            <v>MR053DK5100109064</v>
          </cell>
          <cell r="B6696" t="str">
            <v>CAMRY 2.0 G A/T</v>
          </cell>
          <cell r="C6696" t="str">
            <v>6ARP220166</v>
          </cell>
        </row>
        <row r="6697">
          <cell r="A6697" t="str">
            <v>MR053DK5100109188</v>
          </cell>
          <cell r="B6697" t="str">
            <v>CAMRY 2.0 G A/T</v>
          </cell>
          <cell r="C6697" t="str">
            <v>6ARP222027</v>
          </cell>
        </row>
        <row r="6698">
          <cell r="A6698" t="str">
            <v>MR053DK5100109190</v>
          </cell>
          <cell r="B6698" t="str">
            <v>CAMRY 2.0 G A/T</v>
          </cell>
          <cell r="C6698" t="str">
            <v>6ARP222018</v>
          </cell>
        </row>
        <row r="6699">
          <cell r="A6699" t="str">
            <v>MR053DK5100109163</v>
          </cell>
          <cell r="B6699" t="str">
            <v>CAMRY 2.0 G A/T</v>
          </cell>
          <cell r="C6699" t="str">
            <v>6ARP221666</v>
          </cell>
        </row>
        <row r="6700">
          <cell r="A6700" t="str">
            <v>MR053DK5100109087</v>
          </cell>
          <cell r="B6700" t="str">
            <v>CAMRY 2.0 G A/T</v>
          </cell>
          <cell r="C6700" t="str">
            <v>6ARP220241</v>
          </cell>
        </row>
        <row r="6701">
          <cell r="A6701" t="str">
            <v>MR053REH504559731</v>
          </cell>
          <cell r="B6701" t="str">
            <v>ALTIS 1.6 G A/T</v>
          </cell>
          <cell r="C6701" t="str">
            <v>1ZRX595135</v>
          </cell>
        </row>
        <row r="6702">
          <cell r="A6702" t="str">
            <v>MR053REH504559372</v>
          </cell>
          <cell r="B6702" t="str">
            <v>ALTIS 1.6 G A/T</v>
          </cell>
          <cell r="C6702" t="str">
            <v>1ZRX594545</v>
          </cell>
        </row>
        <row r="6703">
          <cell r="A6703" t="str">
            <v>MR053DK5100109203</v>
          </cell>
          <cell r="B6703" t="str">
            <v>CAMRY  2.0 G A/T</v>
          </cell>
          <cell r="C6703" t="str">
            <v>6ARP221808</v>
          </cell>
        </row>
        <row r="6704">
          <cell r="A6704" t="str">
            <v>MR053DK5100109221</v>
          </cell>
          <cell r="B6704" t="str">
            <v>CAMRY  2.0 G A/T</v>
          </cell>
          <cell r="C6704" t="str">
            <v>6ARP222007</v>
          </cell>
        </row>
        <row r="6705">
          <cell r="A6705" t="str">
            <v>MR053DK5100109199</v>
          </cell>
          <cell r="B6705" t="str">
            <v>CAMRY  2.0 G A/T</v>
          </cell>
          <cell r="C6705" t="str">
            <v>6ARP221814</v>
          </cell>
        </row>
        <row r="6706">
          <cell r="A6706" t="str">
            <v>MR053DK5100109194</v>
          </cell>
          <cell r="B6706" t="str">
            <v>CAMRY  2.0 G A/T</v>
          </cell>
          <cell r="C6706" t="str">
            <v>6ARP221801</v>
          </cell>
        </row>
        <row r="6707">
          <cell r="A6707" t="str">
            <v>MR053DK5100109218</v>
          </cell>
          <cell r="B6707" t="str">
            <v>CAMRY  2.0 G A/T</v>
          </cell>
          <cell r="C6707" t="str">
            <v>6ARP221850</v>
          </cell>
        </row>
        <row r="6708">
          <cell r="A6708" t="str">
            <v>MR053DK5100109264</v>
          </cell>
          <cell r="B6708" t="str">
            <v>CAMRY  2.0 G A/T</v>
          </cell>
          <cell r="C6708" t="str">
            <v>6ARP238287</v>
          </cell>
        </row>
        <row r="6709">
          <cell r="A6709" t="str">
            <v>MR053DK5100109240</v>
          </cell>
          <cell r="B6709" t="str">
            <v>CAMRY  2.0 G A/T</v>
          </cell>
          <cell r="C6709" t="str">
            <v>6ARP221849</v>
          </cell>
        </row>
        <row r="6710">
          <cell r="A6710" t="str">
            <v>MR053DK5100109266</v>
          </cell>
          <cell r="B6710" t="str">
            <v>CAMRY  2.0 G A/T</v>
          </cell>
          <cell r="C6710" t="str">
            <v>6ARP221865</v>
          </cell>
        </row>
        <row r="6711">
          <cell r="A6711" t="str">
            <v>MR053DK5100109293</v>
          </cell>
          <cell r="B6711" t="str">
            <v>CAMRY  2.0 G A/T</v>
          </cell>
          <cell r="C6711" t="str">
            <v>6ARP238228</v>
          </cell>
        </row>
        <row r="6712">
          <cell r="A6712" t="str">
            <v>MR053DK5100109259</v>
          </cell>
          <cell r="B6712" t="str">
            <v>CAMRY  2.0 G A/T</v>
          </cell>
          <cell r="C6712" t="str">
            <v>6ARP238260</v>
          </cell>
        </row>
        <row r="6713">
          <cell r="A6713" t="str">
            <v>MR053CK5004020145</v>
          </cell>
          <cell r="B6713" t="str">
            <v>CAMRY 2.5 HV DVD PREMIUM</v>
          </cell>
          <cell r="C6713" t="str">
            <v>2ARU321022</v>
          </cell>
        </row>
        <row r="6714">
          <cell r="A6714" t="str">
            <v>MR053CK5004020148</v>
          </cell>
          <cell r="B6714" t="str">
            <v>CAMRY 2.5 HV DVD PREMIUM</v>
          </cell>
          <cell r="C6714" t="str">
            <v>2ARU323937</v>
          </cell>
        </row>
        <row r="6715">
          <cell r="A6715" t="str">
            <v>MR053CK5004020159</v>
          </cell>
          <cell r="B6715" t="str">
            <v>CAMRY 2.5 HV DVD PREMIUM</v>
          </cell>
          <cell r="C6715" t="str">
            <v>2ARU324027</v>
          </cell>
        </row>
        <row r="6716">
          <cell r="A6716" t="str">
            <v>MR053CK5004020190</v>
          </cell>
          <cell r="B6716" t="str">
            <v>CAMRY 2.5 HV DVD PREMIUM</v>
          </cell>
          <cell r="C6716" t="str">
            <v>2ARU325829</v>
          </cell>
        </row>
        <row r="6717">
          <cell r="A6717" t="str">
            <v>MR053CK5004020201</v>
          </cell>
          <cell r="B6717" t="str">
            <v>CAMRY 2.5 HV DVD PREMIUM</v>
          </cell>
          <cell r="C6717" t="str">
            <v>2ARU327936</v>
          </cell>
        </row>
        <row r="6718">
          <cell r="A6718" t="str">
            <v>MR053CK5004020219</v>
          </cell>
          <cell r="B6718" t="str">
            <v>CAMRY 2.5 HV DVD PREMIUM</v>
          </cell>
          <cell r="C6718" t="str">
            <v>2ARU327694</v>
          </cell>
        </row>
        <row r="6719">
          <cell r="A6719" t="str">
            <v>MR053CK5004020223</v>
          </cell>
          <cell r="B6719" t="str">
            <v>CAMRY 2.5 HV DVD PREMIUM</v>
          </cell>
          <cell r="C6719" t="str">
            <v>2ARU327825</v>
          </cell>
        </row>
        <row r="6720">
          <cell r="A6720" t="str">
            <v>MR053REH404629967</v>
          </cell>
          <cell r="B6720" t="str">
            <v>ALTIS 1.8 G A/T</v>
          </cell>
          <cell r="C6720" t="str">
            <v>2ZRY308994</v>
          </cell>
        </row>
        <row r="6721">
          <cell r="A6721" t="str">
            <v>MR053REH404630117</v>
          </cell>
          <cell r="B6721" t="str">
            <v>ALTIS 1.8 G A/T</v>
          </cell>
          <cell r="C6721" t="str">
            <v>2ZRY309968</v>
          </cell>
        </row>
        <row r="6722">
          <cell r="A6722" t="str">
            <v>MP1TFR87JGT038456</v>
          </cell>
          <cell r="B6722" t="str">
            <v>HI-LANDER 4DOOR 1.9 Ddi L</v>
          </cell>
          <cell r="C6722" t="str">
            <v>RZ4EPN2037</v>
          </cell>
        </row>
        <row r="6723">
          <cell r="A6723" t="str">
            <v>MR2K39F3001130644</v>
          </cell>
          <cell r="B6723" t="str">
            <v>YARIS 1.2 E CVT</v>
          </cell>
          <cell r="C6723" t="str">
            <v>3NR5045482</v>
          </cell>
        </row>
        <row r="6724">
          <cell r="A6724" t="str">
            <v>MR053CK5004020710</v>
          </cell>
          <cell r="B6724" t="str">
            <v>CAMRY 2.5 HV NAVIGATOR</v>
          </cell>
          <cell r="C6724" t="str">
            <v>2ARU370864</v>
          </cell>
        </row>
        <row r="6725">
          <cell r="A6725" t="str">
            <v>MR0B29F3101039451</v>
          </cell>
          <cell r="B6725" t="str">
            <v>VIOS 1.5 E A/T</v>
          </cell>
          <cell r="C6725" t="str">
            <v>2NR5045959</v>
          </cell>
        </row>
        <row r="6726">
          <cell r="A6726" t="str">
            <v>MR2B29F3101039417</v>
          </cell>
          <cell r="B6726" t="str">
            <v>VIOS 1.5 E A/T</v>
          </cell>
          <cell r="C6726" t="str">
            <v>2NR5046012</v>
          </cell>
        </row>
        <row r="6727">
          <cell r="A6727" t="str">
            <v>MR2B29F3101039465</v>
          </cell>
          <cell r="B6727" t="str">
            <v>VIOS 1.5 E A/T</v>
          </cell>
          <cell r="C6727" t="str">
            <v>2NR5045958</v>
          </cell>
        </row>
        <row r="6728">
          <cell r="A6728" t="str">
            <v>MR2B29F3201039183</v>
          </cell>
          <cell r="B6728" t="str">
            <v>VIOS 1.5 E A/T</v>
          </cell>
          <cell r="C6728" t="str">
            <v>2NRX078067</v>
          </cell>
        </row>
        <row r="6729">
          <cell r="A6729" t="str">
            <v>MR2B269F3801039446</v>
          </cell>
          <cell r="B6729" t="str">
            <v>VIOS 1.5 E A/T</v>
          </cell>
          <cell r="C6729" t="str">
            <v>2NR5046015</v>
          </cell>
        </row>
        <row r="6730">
          <cell r="A6730" t="str">
            <v>MR053DK5100109243</v>
          </cell>
          <cell r="B6730" t="str">
            <v>CAMRY 2.0 G A/T</v>
          </cell>
          <cell r="C6730" t="str">
            <v>6ARP221834</v>
          </cell>
        </row>
        <row r="6731">
          <cell r="A6731" t="str">
            <v>MR2K39F3601130907</v>
          </cell>
          <cell r="B6731" t="str">
            <v>YARIS 1.2 E CVT</v>
          </cell>
          <cell r="C6731" t="str">
            <v>3NR5046046</v>
          </cell>
        </row>
        <row r="6732">
          <cell r="A6732" t="str">
            <v>MR2K39F3901130965</v>
          </cell>
          <cell r="B6732" t="str">
            <v>YARIS 1.2 E CVT</v>
          </cell>
          <cell r="C6732" t="str">
            <v>3NR5046154</v>
          </cell>
        </row>
        <row r="6733">
          <cell r="A6733" t="str">
            <v>MR2K39F3101130975</v>
          </cell>
          <cell r="B6733" t="str">
            <v>YARIS 1.2 E CVT</v>
          </cell>
          <cell r="C6733" t="str">
            <v>3NR5046222</v>
          </cell>
        </row>
        <row r="6734">
          <cell r="A6734" t="str">
            <v>MR2K39F3X01131008</v>
          </cell>
          <cell r="B6734" t="str">
            <v>YARIS 1.2 E CVT</v>
          </cell>
          <cell r="C6734" t="str">
            <v>3NR5046079</v>
          </cell>
        </row>
        <row r="6735">
          <cell r="A6735" t="str">
            <v>MR2B29F3901039472</v>
          </cell>
          <cell r="B6735" t="str">
            <v>VIOS 1.5 E A/T</v>
          </cell>
          <cell r="C6735" t="str">
            <v>2NR5045642</v>
          </cell>
        </row>
        <row r="6736">
          <cell r="A6736" t="str">
            <v>MR2B29F3001039439</v>
          </cell>
          <cell r="B6736" t="str">
            <v>VIOS 1.5 E A/T</v>
          </cell>
          <cell r="C6736" t="str">
            <v>2NR5045928</v>
          </cell>
        </row>
        <row r="6737">
          <cell r="A6737" t="str">
            <v>MR2B29F3X01018436</v>
          </cell>
          <cell r="B6737" t="str">
            <v>VIOS 1.5 G A/T</v>
          </cell>
          <cell r="C6737" t="str">
            <v>2NRX032812</v>
          </cell>
        </row>
        <row r="6738">
          <cell r="A6738" t="str">
            <v>MR2B29F3X01023071</v>
          </cell>
          <cell r="B6738" t="str">
            <v>VIOS 1.5 G A/T</v>
          </cell>
          <cell r="C6738" t="str">
            <v>2NR5013339</v>
          </cell>
        </row>
        <row r="6739">
          <cell r="A6739" t="str">
            <v>MR053REH504562141</v>
          </cell>
          <cell r="B6739" t="str">
            <v>ALTIS 1.6 G A/T</v>
          </cell>
          <cell r="C6739" t="str">
            <v>1ZRX598575</v>
          </cell>
        </row>
        <row r="6740">
          <cell r="A6740" t="str">
            <v>MR053REH504562121</v>
          </cell>
          <cell r="B6740" t="str">
            <v>ALTIS 1.6 G A/T</v>
          </cell>
          <cell r="C6740" t="str">
            <v>1ZRX598473</v>
          </cell>
        </row>
        <row r="6741">
          <cell r="A6741" t="str">
            <v>MR0CB8CC300284611</v>
          </cell>
          <cell r="B6741" t="str">
            <v xml:space="preserve">REVO C-CAB 2.4J PLUS </v>
          </cell>
          <cell r="C6741" t="str">
            <v>2GD4202876</v>
          </cell>
        </row>
        <row r="6742">
          <cell r="A6742" t="str">
            <v>MMKST22P905115201</v>
          </cell>
          <cell r="B6742" t="str">
            <v>COMMUTER HI ROOF 3.0 A/T</v>
          </cell>
          <cell r="C6742" t="str">
            <v>1KDU919118</v>
          </cell>
        </row>
        <row r="6743">
          <cell r="A6743" t="str">
            <v>MMKST22PX05115210</v>
          </cell>
          <cell r="B6743" t="str">
            <v>COMMUTER HI ROOF 3.0 A/T</v>
          </cell>
          <cell r="C6743" t="str">
            <v>1KDU919133</v>
          </cell>
        </row>
        <row r="6744">
          <cell r="A6744" t="str">
            <v>MMKST22P305115405</v>
          </cell>
          <cell r="B6744" t="str">
            <v>COMMUTER HI ROOF 3.0 A/T</v>
          </cell>
          <cell r="C6744" t="str">
            <v>1KDU921355</v>
          </cell>
        </row>
        <row r="6745">
          <cell r="A6745" t="str">
            <v>MMKST22P405116160</v>
          </cell>
          <cell r="B6745" t="str">
            <v>COMMUTER HI ROOF 3.0 A/T</v>
          </cell>
          <cell r="C6745" t="str">
            <v>1KDU929670</v>
          </cell>
        </row>
        <row r="6746">
          <cell r="A6746" t="str">
            <v>MMKST22P005115670</v>
          </cell>
          <cell r="B6746" t="str">
            <v>COMMUTER HI ROOF 3.0 M/T</v>
          </cell>
          <cell r="C6746" t="str">
            <v>1KDU924603</v>
          </cell>
        </row>
        <row r="6747">
          <cell r="A6747" t="str">
            <v>MMKST22P005116060</v>
          </cell>
          <cell r="B6747" t="str">
            <v>COMMUTER HI ROOF 3.0 M/T</v>
          </cell>
          <cell r="C6747" t="str">
            <v>1KDU927887</v>
          </cell>
        </row>
        <row r="6748">
          <cell r="A6748" t="str">
            <v>MMKST22P305116067</v>
          </cell>
          <cell r="B6748" t="str">
            <v>COMMUTER HI ROOF 3.0 M/T</v>
          </cell>
          <cell r="C6748" t="str">
            <v>1KDU927935</v>
          </cell>
        </row>
        <row r="6749">
          <cell r="A6749" t="str">
            <v>MMKST22P605115978</v>
          </cell>
          <cell r="B6749" t="str">
            <v>COMMUTER HI ROOF 3.0 M/T</v>
          </cell>
          <cell r="C6749" t="str">
            <v>1KDU924282</v>
          </cell>
        </row>
        <row r="6750">
          <cell r="A6750" t="str">
            <v>MMKST22P605115821</v>
          </cell>
          <cell r="B6750" t="str">
            <v>COMMUTER HI ROOF 3.0 M/T</v>
          </cell>
          <cell r="C6750" t="str">
            <v>1KDU926028</v>
          </cell>
        </row>
        <row r="6751">
          <cell r="A6751" t="str">
            <v>MMKST22P405115851</v>
          </cell>
          <cell r="B6751" t="str">
            <v>COMMUTER HI ROOF 3.0 M/T</v>
          </cell>
          <cell r="C6751" t="str">
            <v>1KDU925952</v>
          </cell>
        </row>
        <row r="6752">
          <cell r="A6752" t="str">
            <v>MMKST22P105115743</v>
          </cell>
          <cell r="B6752" t="str">
            <v>COMMUTER HI ROOF 3.0 M/T</v>
          </cell>
          <cell r="C6752" t="str">
            <v>1KDU925332</v>
          </cell>
        </row>
        <row r="6753">
          <cell r="A6753" t="str">
            <v>MMKST22P305115727</v>
          </cell>
          <cell r="B6753" t="str">
            <v>COMMUTER HI ROOF 3.0 M/T</v>
          </cell>
          <cell r="C6753" t="str">
            <v>1KDU925131</v>
          </cell>
        </row>
        <row r="6754">
          <cell r="A6754" t="str">
            <v>MRHCR1640GP102325</v>
          </cell>
          <cell r="B6754" t="str">
            <v>ACCORD 2.0 EL</v>
          </cell>
          <cell r="C6754" t="str">
            <v>R20Z31602814</v>
          </cell>
        </row>
        <row r="6755">
          <cell r="A6755" t="str">
            <v>MRHCR1640GP102333</v>
          </cell>
          <cell r="B6755" t="str">
            <v>ACCORD 2.0 EL</v>
          </cell>
          <cell r="C6755" t="str">
            <v>R20Z31602828</v>
          </cell>
        </row>
        <row r="6756">
          <cell r="A6756" t="str">
            <v>MR2B29F3701037137</v>
          </cell>
          <cell r="B6756" t="str">
            <v>VIOS 1.5 E A/T</v>
          </cell>
          <cell r="C6756" t="str">
            <v>2NR5041918</v>
          </cell>
        </row>
        <row r="6757">
          <cell r="A6757" t="str">
            <v>MR2B29F3101037232</v>
          </cell>
          <cell r="B6757" t="str">
            <v>VIOS 1.5 E A/T</v>
          </cell>
          <cell r="C6757" t="str">
            <v>2NR5041586</v>
          </cell>
        </row>
        <row r="6758">
          <cell r="A6758" t="str">
            <v>MR2B29F3501037427</v>
          </cell>
          <cell r="B6758" t="str">
            <v>VIOS 1.5 E A/T</v>
          </cell>
          <cell r="C6758" t="str">
            <v>2NRX070719</v>
          </cell>
        </row>
        <row r="6759">
          <cell r="A6759" t="str">
            <v>MR053REH504560423</v>
          </cell>
          <cell r="B6759" t="str">
            <v>ALTIS 1.6 G A/T</v>
          </cell>
          <cell r="C6759" t="str">
            <v>1ZRX596222</v>
          </cell>
        </row>
        <row r="6760">
          <cell r="A6760" t="str">
            <v>MR053REH504560497</v>
          </cell>
          <cell r="B6760" t="str">
            <v>ALTIS 1.6 G A/T</v>
          </cell>
          <cell r="C6760" t="str">
            <v>1ZRX596304</v>
          </cell>
        </row>
        <row r="6761">
          <cell r="A6761" t="str">
            <v>MR2B29F3901020386</v>
          </cell>
          <cell r="B6761" t="str">
            <v>VIOS 1.5 G A/T</v>
          </cell>
          <cell r="C6761" t="str">
            <v>2NRX036270</v>
          </cell>
        </row>
        <row r="6762">
          <cell r="A6762" t="str">
            <v>MR0JB8DD203117167</v>
          </cell>
          <cell r="B6762" t="str">
            <v>REVO D-CAB 2.4E PRERUNNER</v>
          </cell>
          <cell r="C6762" t="str">
            <v>2GD0199241</v>
          </cell>
        </row>
        <row r="6763">
          <cell r="A6763" t="str">
            <v>MR053REH404628535</v>
          </cell>
          <cell r="B6763" t="str">
            <v>ALTIS 1.8 V A/T NAVI</v>
          </cell>
          <cell r="C6763" t="str">
            <v>2ZRY292339</v>
          </cell>
        </row>
        <row r="6764">
          <cell r="A6764" t="str">
            <v>MR0KB8CC801051801</v>
          </cell>
          <cell r="B6764" t="str">
            <v>REVO C-CAB 2.4E PLUS 4x4 M/T</v>
          </cell>
          <cell r="C6764" t="str">
            <v>2GD0224166</v>
          </cell>
        </row>
        <row r="6765">
          <cell r="A6765" t="str">
            <v>MR0KB8CC201051809</v>
          </cell>
          <cell r="B6765" t="str">
            <v>REVO C-CAB 2.4E PLUS 4x4 M/T</v>
          </cell>
          <cell r="C6765" t="str">
            <v>2GD0223826</v>
          </cell>
        </row>
        <row r="6766">
          <cell r="A6766" t="str">
            <v>MR053CK5004020733</v>
          </cell>
          <cell r="B6766" t="str">
            <v>CAMRY 2.5 HV NAVIGATOR</v>
          </cell>
          <cell r="C6766" t="str">
            <v>2ARU371267</v>
          </cell>
        </row>
        <row r="6767">
          <cell r="A6767" t="str">
            <v>MR053AK5004011881</v>
          </cell>
          <cell r="B6767" t="str">
            <v>CAMRY 2.5 G A/T</v>
          </cell>
          <cell r="C6767" t="str">
            <v>2ARU363839</v>
          </cell>
        </row>
        <row r="6768">
          <cell r="A6768" t="str">
            <v>MR0GB3GS100022236</v>
          </cell>
          <cell r="B6768" t="str">
            <v>ALL NEW FORTUNER</v>
          </cell>
          <cell r="C6768" t="str">
            <v>2GD8122159</v>
          </cell>
        </row>
        <row r="6769">
          <cell r="A6769" t="str">
            <v>MR0JB8DD103114440</v>
          </cell>
          <cell r="B6769" t="str">
            <v>REVO D-CAB 2.4E PRERUNNER</v>
          </cell>
          <cell r="C6769" t="str">
            <v>2GD4136707</v>
          </cell>
        </row>
        <row r="6770">
          <cell r="A6770" t="str">
            <v>MR2K39F3201131116</v>
          </cell>
          <cell r="B6770" t="str">
            <v>YARIS 1.2 E CVT</v>
          </cell>
          <cell r="C6770" t="str">
            <v>3NR5046529</v>
          </cell>
        </row>
        <row r="6771">
          <cell r="A6771" t="str">
            <v>MR2B29F3301016897</v>
          </cell>
          <cell r="B6771" t="str">
            <v>VIOS 1.5 G A/T</v>
          </cell>
          <cell r="C6771" t="str">
            <v>2NRZ028282</v>
          </cell>
        </row>
        <row r="6772">
          <cell r="A6772" t="str">
            <v>MMKST22P905116221</v>
          </cell>
          <cell r="B6772" t="str">
            <v>COMMUTER HI ROOF 3.0 A/T</v>
          </cell>
          <cell r="C6772" t="str">
            <v>1KDU925970</v>
          </cell>
        </row>
        <row r="6773">
          <cell r="A6773" t="str">
            <v>MMKST22PX05116227</v>
          </cell>
          <cell r="B6773" t="str">
            <v>COMMUTER HI ROOF 3.0 A/T</v>
          </cell>
          <cell r="C6773" t="str">
            <v>1KDU930116</v>
          </cell>
        </row>
        <row r="6774">
          <cell r="A6774" t="str">
            <v>MR0JB8DD803114435</v>
          </cell>
          <cell r="B6774" t="str">
            <v>REVO D-CAB 2.4E PRERUNNER A/T</v>
          </cell>
          <cell r="C6774" t="str">
            <v>2CD4135618</v>
          </cell>
        </row>
        <row r="6775">
          <cell r="A6775" t="str">
            <v>MR0JB8DD603114448</v>
          </cell>
          <cell r="B6775" t="str">
            <v>REVO D-CAB 2.4E PRERUNNER A/T</v>
          </cell>
          <cell r="C6775" t="str">
            <v>2GD4136874</v>
          </cell>
        </row>
        <row r="6776">
          <cell r="A6776" t="str">
            <v>MR0JB8DD403502407</v>
          </cell>
          <cell r="B6776" t="str">
            <v>REVO D-CAB 2.4E PRERUNNER A/T</v>
          </cell>
          <cell r="C6776" t="str">
            <v>2GD8062546</v>
          </cell>
        </row>
        <row r="6777">
          <cell r="A6777" t="str">
            <v>MR2B29F3901036801</v>
          </cell>
          <cell r="B6777" t="str">
            <v>VIOS 1.5 E A/T</v>
          </cell>
          <cell r="C6777" t="str">
            <v>2NR5041306</v>
          </cell>
        </row>
        <row r="6778">
          <cell r="A6778" t="str">
            <v>MR053DK5100109325</v>
          </cell>
          <cell r="B6778" t="str">
            <v>CAMRY 2.0  G A/T</v>
          </cell>
          <cell r="C6778" t="str">
            <v>6ARP222522</v>
          </cell>
        </row>
        <row r="6779">
          <cell r="A6779" t="str">
            <v>MMKST22P905116140</v>
          </cell>
          <cell r="B6779" t="str">
            <v>COMMUTER HI ROOF 3.0 A/T</v>
          </cell>
          <cell r="C6779" t="str">
            <v>1KDU929436</v>
          </cell>
        </row>
        <row r="6780">
          <cell r="A6780" t="str">
            <v>MR053REH404632700</v>
          </cell>
          <cell r="B6780" t="str">
            <v>ALTIS 1.8 E A/T</v>
          </cell>
          <cell r="C6780" t="str">
            <v>2ZRY346837</v>
          </cell>
        </row>
        <row r="6781">
          <cell r="A6781" t="str">
            <v>MR0GB3GS500022238</v>
          </cell>
          <cell r="B6781" t="str">
            <v>ALL NEW FORTUNER 2.4V A/T</v>
          </cell>
          <cell r="C6781" t="str">
            <v>2GD8122045</v>
          </cell>
        </row>
        <row r="6782">
          <cell r="A6782" t="str">
            <v>MR0GB3GS900022257</v>
          </cell>
          <cell r="B6782" t="str">
            <v>ALL NEW FORTUNER 2.4V A/T</v>
          </cell>
          <cell r="C6782" t="str">
            <v>2GD8122200</v>
          </cell>
        </row>
        <row r="6783">
          <cell r="A6783" t="str">
            <v>MR0GB3GSX00022221</v>
          </cell>
          <cell r="B6783" t="str">
            <v>ALL NEW FORTUNER 2.4V A/T</v>
          </cell>
          <cell r="C6783" t="str">
            <v>2GD8122039</v>
          </cell>
        </row>
        <row r="6784">
          <cell r="A6784" t="str">
            <v>MR0GB3GS000022258</v>
          </cell>
          <cell r="B6784" t="str">
            <v>ALL NEW FORTUNER 2.4V A/T</v>
          </cell>
          <cell r="C6784" t="str">
            <v>2GD8121641</v>
          </cell>
        </row>
        <row r="6785">
          <cell r="A6785" t="str">
            <v>MR0GB3GS500022255</v>
          </cell>
          <cell r="B6785" t="str">
            <v>ALL NEW FORTUNER 2.4V A/T</v>
          </cell>
          <cell r="C6785" t="str">
            <v>2GD8121658</v>
          </cell>
        </row>
        <row r="6786">
          <cell r="A6786" t="str">
            <v>MR0GB3GS700022287</v>
          </cell>
          <cell r="B6786" t="str">
            <v>ALL NEW FORTUNER 2.4V A/T</v>
          </cell>
          <cell r="C6786" t="str">
            <v>2GDC132447</v>
          </cell>
        </row>
        <row r="6787">
          <cell r="A6787" t="str">
            <v>MR0GB3GS800022282</v>
          </cell>
          <cell r="B6787" t="str">
            <v>ALL NEW FORTUNER 2.4V A/T</v>
          </cell>
          <cell r="C6787" t="str">
            <v>2GDC132122</v>
          </cell>
        </row>
        <row r="6788">
          <cell r="A6788" t="str">
            <v>MR0GB3GS900022288</v>
          </cell>
          <cell r="B6788" t="str">
            <v>ALL NEW FORTUNER 2.4V A/T</v>
          </cell>
          <cell r="C6788" t="str">
            <v>2GD8122570</v>
          </cell>
        </row>
        <row r="6789">
          <cell r="A6789" t="str">
            <v>MR0GB3GS900022291</v>
          </cell>
          <cell r="B6789" t="str">
            <v>ALL NEW FORTUNER 2.4V A/T</v>
          </cell>
          <cell r="C6789" t="str">
            <v>2GD8122568</v>
          </cell>
        </row>
        <row r="6790">
          <cell r="A6790" t="str">
            <v>MR0GB3GS000022292</v>
          </cell>
          <cell r="B6790" t="str">
            <v>ALL NEW FORTUNER 2.4V A/T</v>
          </cell>
          <cell r="C6790" t="str">
            <v>2GD8122566</v>
          </cell>
        </row>
        <row r="6791">
          <cell r="A6791" t="str">
            <v>MR0GB3GS100022298</v>
          </cell>
          <cell r="B6791" t="str">
            <v>ALL NEW FORTUNER 2.4V A/T</v>
          </cell>
          <cell r="C6791" t="str">
            <v>2GD8122308</v>
          </cell>
        </row>
        <row r="6792">
          <cell r="A6792" t="str">
            <v>MR0GB3GS100022303</v>
          </cell>
          <cell r="B6792" t="str">
            <v>ALL NEW FORTUNER 2.4V A/T</v>
          </cell>
          <cell r="C6792" t="str">
            <v>2GD8122310</v>
          </cell>
        </row>
        <row r="6793">
          <cell r="A6793" t="str">
            <v>MR0GB3GS800022301</v>
          </cell>
          <cell r="B6793" t="str">
            <v>ALL NEW FORTUNER 2.4V A/T</v>
          </cell>
          <cell r="C6793" t="str">
            <v>2GD8122629</v>
          </cell>
        </row>
        <row r="6794">
          <cell r="A6794" t="str">
            <v>MR0GB3GSX00022297</v>
          </cell>
          <cell r="B6794" t="str">
            <v>ALL NEW FORTUNER 2.4V A/T</v>
          </cell>
          <cell r="C6794" t="str">
            <v>2GD8122108</v>
          </cell>
        </row>
        <row r="6795">
          <cell r="A6795" t="str">
            <v>MR0GB3GS800022296</v>
          </cell>
          <cell r="B6795" t="str">
            <v>ALL NEW FORTUNER 2.4V A/T</v>
          </cell>
          <cell r="C6795" t="str">
            <v>2GD8122025</v>
          </cell>
        </row>
        <row r="6796">
          <cell r="A6796" t="str">
            <v>MR053CK5004020726</v>
          </cell>
          <cell r="B6796" t="str">
            <v>CAMRY 2.5 HV DVD PREMIUM</v>
          </cell>
          <cell r="C6796" t="str">
            <v>2ARU373683</v>
          </cell>
        </row>
        <row r="6797">
          <cell r="A6797" t="str">
            <v>MR053CK5004020744</v>
          </cell>
          <cell r="B6797" t="str">
            <v>CAMRY 2.5 HV DVD PREMIUM</v>
          </cell>
          <cell r="C6797" t="str">
            <v>2ARU366854</v>
          </cell>
        </row>
        <row r="6798">
          <cell r="A6798" t="str">
            <v>MR053CK5004020750</v>
          </cell>
          <cell r="B6798" t="str">
            <v>CAMRY 2.5 HV DVD PREMIUM</v>
          </cell>
          <cell r="C6798" t="str">
            <v>2ARU370712</v>
          </cell>
        </row>
        <row r="6799">
          <cell r="A6799" t="str">
            <v>MR2B29F3X01038993</v>
          </cell>
          <cell r="B6799" t="str">
            <v>VIOS 1.5 E A/T</v>
          </cell>
          <cell r="C6799" t="str">
            <v>2NRX078021</v>
          </cell>
        </row>
        <row r="6800">
          <cell r="A6800" t="str">
            <v>MR2K39F3601130728</v>
          </cell>
          <cell r="B6800" t="str">
            <v>YARIS 1.2 E CVT</v>
          </cell>
          <cell r="C6800" t="str">
            <v>3NR5045720</v>
          </cell>
        </row>
        <row r="6801">
          <cell r="A6801" t="str">
            <v>MR2B29F3601040109</v>
          </cell>
          <cell r="B6801" t="str">
            <v>VIOS 1.5 E A/T</v>
          </cell>
          <cell r="C6801" t="str">
            <v>2NR5047470</v>
          </cell>
        </row>
        <row r="6802">
          <cell r="A6802" t="str">
            <v>MR2B29F3201040267</v>
          </cell>
          <cell r="B6802" t="str">
            <v>VIOS 1.5 E A/T</v>
          </cell>
          <cell r="C6802" t="str">
            <v>2NR5047794</v>
          </cell>
        </row>
        <row r="6803">
          <cell r="A6803" t="str">
            <v>MR2B29F3901040282</v>
          </cell>
          <cell r="B6803" t="str">
            <v>VIOS 1.5 E A/T</v>
          </cell>
          <cell r="C6803" t="str">
            <v>2NR5047839</v>
          </cell>
        </row>
        <row r="6804">
          <cell r="A6804" t="str">
            <v>MMKST22P705116069</v>
          </cell>
          <cell r="B6804" t="str">
            <v>COMMUTER HI ROOF 3.0 M/T</v>
          </cell>
          <cell r="C6804" t="str">
            <v>1KDU928637</v>
          </cell>
        </row>
        <row r="6805">
          <cell r="A6805" t="str">
            <v>MR0JB8CD002102321</v>
          </cell>
          <cell r="B6805" t="str">
            <v>REVO D-CAB 2.4E M/T</v>
          </cell>
          <cell r="C6805" t="str">
            <v>2GDC132595</v>
          </cell>
        </row>
        <row r="6806">
          <cell r="A6806" t="str">
            <v>MR053CK5004020754</v>
          </cell>
          <cell r="B6806" t="str">
            <v>CAMRY 2.5 HV NAVIGATOR</v>
          </cell>
          <cell r="C6806" t="str">
            <v>2ARU370534</v>
          </cell>
        </row>
        <row r="6807">
          <cell r="A6807" t="str">
            <v>MR053DK5100108900</v>
          </cell>
          <cell r="B6807" t="str">
            <v>CAMRY 2.0 G A/T</v>
          </cell>
          <cell r="C6807" t="str">
            <v>6ARP214685</v>
          </cell>
        </row>
        <row r="6808">
          <cell r="A6808" t="str">
            <v>MR2B29F3X01040484</v>
          </cell>
          <cell r="B6808" t="str">
            <v>VIOS 1.5 E A/T</v>
          </cell>
          <cell r="C6808" t="str">
            <v>2NR5048305</v>
          </cell>
        </row>
        <row r="6809">
          <cell r="A6809" t="str">
            <v>MR2B29F3701040460</v>
          </cell>
          <cell r="B6809" t="str">
            <v>VIOS 1.5 E A/T</v>
          </cell>
          <cell r="C6809" t="str">
            <v>2NR5048099</v>
          </cell>
        </row>
        <row r="6810">
          <cell r="A6810" t="str">
            <v>MNTTENT32Z0000168</v>
          </cell>
          <cell r="B6810" t="str">
            <v>X-TRAIL 2.0 L 4WD</v>
          </cell>
          <cell r="C6810" t="str">
            <v>MR20773325B</v>
          </cell>
        </row>
        <row r="6811">
          <cell r="A6811" t="str">
            <v>MNTTENT32Z0000169</v>
          </cell>
          <cell r="B6811" t="str">
            <v>X-TRAIL 2.0 L 4WD</v>
          </cell>
          <cell r="C6811" t="str">
            <v>MR20773333B</v>
          </cell>
        </row>
        <row r="6812">
          <cell r="A6812" t="str">
            <v>MNTTENT32Z0000170</v>
          </cell>
          <cell r="B6812" t="str">
            <v>X-TRAIL 2.0 L 4WD</v>
          </cell>
          <cell r="C6812" t="str">
            <v>MR20776455B</v>
          </cell>
        </row>
        <row r="6813">
          <cell r="A6813" t="str">
            <v>MR2B29F3301040925</v>
          </cell>
          <cell r="B6813" t="str">
            <v>VIOS 1.5 E A/T</v>
          </cell>
          <cell r="C6813" t="str">
            <v>2NR5049456</v>
          </cell>
        </row>
        <row r="6814">
          <cell r="A6814" t="str">
            <v>MR0JB8GS300430871</v>
          </cell>
          <cell r="B6814" t="str">
            <v>ALL NEW FORTUNER 2.4G M/T</v>
          </cell>
          <cell r="C6814" t="str">
            <v>2GD4224543</v>
          </cell>
        </row>
        <row r="6815">
          <cell r="A6815" t="str">
            <v>MMKST22P005116365</v>
          </cell>
          <cell r="B6815" t="str">
            <v>COMMUTER HI ROOF 3.0 A/T</v>
          </cell>
          <cell r="C6815" t="str">
            <v>1KDU930679</v>
          </cell>
        </row>
        <row r="6816">
          <cell r="A6816" t="str">
            <v>MMKST22P505116281</v>
          </cell>
          <cell r="B6816" t="str">
            <v>COMMUTER HI ROOF 3.0 A/T</v>
          </cell>
          <cell r="C6816" t="str">
            <v>1KDU930664</v>
          </cell>
        </row>
        <row r="6817">
          <cell r="A6817" t="str">
            <v>MMKST22P505116345</v>
          </cell>
          <cell r="B6817" t="str">
            <v>COMMUTER HI ROOF 3.0 A/T</v>
          </cell>
          <cell r="C6817" t="str">
            <v>1KDU928322</v>
          </cell>
        </row>
        <row r="6818">
          <cell r="A6818" t="str">
            <v>MR053DK5100109368</v>
          </cell>
          <cell r="B6818" t="str">
            <v>CAMRY 2.0 G A/T</v>
          </cell>
          <cell r="C6818" t="str">
            <v>6ARP242077</v>
          </cell>
        </row>
        <row r="6819">
          <cell r="A6819" t="str">
            <v>MR053CK5004020773</v>
          </cell>
          <cell r="B6819" t="str">
            <v>CAMRY 2.5 HV DVD PREMIUM</v>
          </cell>
          <cell r="C6819" t="str">
            <v>2ARU373137</v>
          </cell>
        </row>
        <row r="6820">
          <cell r="A6820" t="str">
            <v>MR053CK5004020777</v>
          </cell>
          <cell r="B6820" t="str">
            <v>CAMRY 2.5 HV DVD PREMIUM</v>
          </cell>
          <cell r="C6820" t="str">
            <v>2ARU342037</v>
          </cell>
        </row>
        <row r="6821">
          <cell r="A6821" t="str">
            <v>MR053DK5100109387</v>
          </cell>
          <cell r="B6821" t="str">
            <v>CAMRY 2.0 G A/T</v>
          </cell>
          <cell r="C6821" t="str">
            <v>6ARP241940</v>
          </cell>
        </row>
        <row r="6822">
          <cell r="A6822" t="str">
            <v>MR053DK5100109399</v>
          </cell>
          <cell r="B6822" t="str">
            <v>CAMRY 2.0 G A/T</v>
          </cell>
          <cell r="C6822" t="str">
            <v>6ARP242260</v>
          </cell>
        </row>
        <row r="6823">
          <cell r="A6823" t="str">
            <v>MR053DK5100109398</v>
          </cell>
          <cell r="B6823" t="str">
            <v>CAMRY 2.0 G A/T</v>
          </cell>
          <cell r="C6823" t="str">
            <v>6ARP242230</v>
          </cell>
        </row>
        <row r="6824">
          <cell r="A6824" t="str">
            <v>MR0GB3GSX00022543</v>
          </cell>
          <cell r="B6824" t="str">
            <v>ALL NEW FORTUNER 2.4V A/T</v>
          </cell>
          <cell r="C6824" t="str">
            <v>2GD8123976</v>
          </cell>
        </row>
        <row r="6825">
          <cell r="A6825" t="str">
            <v>MR0GB3GS000022535</v>
          </cell>
          <cell r="B6825" t="str">
            <v>ALL NEW FORTUNER 2.4V A/T</v>
          </cell>
          <cell r="C6825" t="str">
            <v>2GD8124046</v>
          </cell>
        </row>
        <row r="6826">
          <cell r="A6826" t="str">
            <v>MR0GB3GS100021734</v>
          </cell>
          <cell r="B6826" t="str">
            <v>ALL NEW FORTUNER 2.4V A/T</v>
          </cell>
          <cell r="C6826" t="str">
            <v>2GD8115560</v>
          </cell>
        </row>
        <row r="6827">
          <cell r="A6827" t="str">
            <v>MR0GB3GS100022141</v>
          </cell>
          <cell r="B6827" t="str">
            <v>ALL NEW FORTUNER 2.4V A/T</v>
          </cell>
          <cell r="C6827" t="str">
            <v>2GD8121074</v>
          </cell>
        </row>
        <row r="6828">
          <cell r="A6828" t="str">
            <v>MR0GB3GS200022083</v>
          </cell>
          <cell r="B6828" t="str">
            <v>ALL NEW FORTUNER 2.4V A/T</v>
          </cell>
          <cell r="C6828" t="str">
            <v>2GD8119664</v>
          </cell>
        </row>
        <row r="6829">
          <cell r="A6829" t="str">
            <v>MR0GB3GS200022133</v>
          </cell>
          <cell r="B6829" t="str">
            <v>ALL NEW FORTUNER 2.4V A/T</v>
          </cell>
          <cell r="C6829" t="str">
            <v>2GD4219988</v>
          </cell>
        </row>
        <row r="6830">
          <cell r="A6830" t="str">
            <v>MR0GB3GS400021727</v>
          </cell>
          <cell r="B6830" t="str">
            <v>ALL NEW FORTUNER 2.4V A/T</v>
          </cell>
          <cell r="C6830" t="str">
            <v>2GDC123007</v>
          </cell>
        </row>
        <row r="6831">
          <cell r="A6831" t="str">
            <v>MR0GB3GS400021730</v>
          </cell>
          <cell r="B6831" t="str">
            <v>ALL NEW FORTUNER 2.4V A/T</v>
          </cell>
          <cell r="C6831" t="str">
            <v>2GD8115742</v>
          </cell>
        </row>
        <row r="6832">
          <cell r="A6832" t="str">
            <v>MR0GB3GS500021302</v>
          </cell>
          <cell r="B6832" t="str">
            <v>ALL NEW FORTUNER 2.4V A/T</v>
          </cell>
          <cell r="C6832" t="str">
            <v>2GDC118199</v>
          </cell>
        </row>
        <row r="6833">
          <cell r="A6833" t="str">
            <v>MR0GB3GS500022143</v>
          </cell>
          <cell r="B6833" t="str">
            <v>ALL NEW FORTUNER 2.4V A/T</v>
          </cell>
          <cell r="C6833" t="str">
            <v>2GDC130883</v>
          </cell>
        </row>
        <row r="6834">
          <cell r="A6834" t="str">
            <v>MR0GB3GS700022077</v>
          </cell>
          <cell r="B6834" t="str">
            <v>ALL NEW FORTUNER 2.4V A/T</v>
          </cell>
          <cell r="C6834" t="str">
            <v>2GD8119988</v>
          </cell>
        </row>
        <row r="6835">
          <cell r="A6835" t="str">
            <v>MR0GB3GS800022086</v>
          </cell>
          <cell r="B6835" t="str">
            <v>ALL NEW FORTUNER 2.4V A/T</v>
          </cell>
          <cell r="C6835" t="str">
            <v>2GD8119464</v>
          </cell>
        </row>
        <row r="6836">
          <cell r="A6836" t="str">
            <v>MR0GB3GS800022136</v>
          </cell>
          <cell r="B6836" t="str">
            <v>ALL NEW FORTUNER 2.4V A/T</v>
          </cell>
          <cell r="C6836" t="str">
            <v>2GDC130825</v>
          </cell>
        </row>
        <row r="6837">
          <cell r="A6837" t="str">
            <v>MR0GB3GSX00021733</v>
          </cell>
          <cell r="B6837" t="str">
            <v>ALL NEW FORTUNER 2.4V A/T</v>
          </cell>
          <cell r="C6837" t="str">
            <v>2GD8115709</v>
          </cell>
        </row>
        <row r="6838">
          <cell r="A6838" t="str">
            <v>MR0GB3GS600022636</v>
          </cell>
          <cell r="B6838" t="str">
            <v>ALL NEW FORTUNER 2.4V A/T</v>
          </cell>
          <cell r="C6838" t="str">
            <v>2GD8124837</v>
          </cell>
        </row>
        <row r="6839">
          <cell r="A6839" t="str">
            <v>MR0GB3GS800022637</v>
          </cell>
          <cell r="B6839" t="str">
            <v>ALL NEW FORTUNER 2.4V A/T</v>
          </cell>
          <cell r="C6839" t="str">
            <v>2GD8124835</v>
          </cell>
        </row>
        <row r="6840">
          <cell r="A6840" t="str">
            <v>MR0GB3GS800022640</v>
          </cell>
          <cell r="B6840" t="str">
            <v>ALL NEW FORTUNER 2.4V A/T</v>
          </cell>
          <cell r="C6840" t="str">
            <v>2GD8124292</v>
          </cell>
        </row>
        <row r="6841">
          <cell r="A6841" t="str">
            <v>MR0GB3GSX00022638</v>
          </cell>
          <cell r="B6841" t="str">
            <v>ALL NEW FORTUNER 2.4V A/T</v>
          </cell>
          <cell r="C6841" t="str">
            <v>2GD8124335</v>
          </cell>
        </row>
        <row r="6842">
          <cell r="A6842" t="str">
            <v>MR0GB3GSX00022641</v>
          </cell>
          <cell r="B6842" t="str">
            <v>ALL NEW FORTUNER 2.4V A/T</v>
          </cell>
          <cell r="C6842" t="str">
            <v>2GD8124333</v>
          </cell>
        </row>
        <row r="6843">
          <cell r="A6843" t="str">
            <v>MR0GB3GS200022648</v>
          </cell>
          <cell r="B6843" t="str">
            <v>ALL NEW FORTUNER 2.4V A/T</v>
          </cell>
          <cell r="C6843" t="str">
            <v>2GD8124983</v>
          </cell>
        </row>
        <row r="6844">
          <cell r="A6844" t="str">
            <v>MR0JB8DD603508256</v>
          </cell>
          <cell r="B6844" t="str">
            <v>REVO D-CAB 2.4E PRERUNNER A/T</v>
          </cell>
          <cell r="C6844" t="str">
            <v>2GD8124857</v>
          </cell>
        </row>
        <row r="6845">
          <cell r="A6845" t="str">
            <v>MR0JB8CD102150815</v>
          </cell>
          <cell r="B6845" t="str">
            <v>REVO D-CAB 2.4E M/T</v>
          </cell>
          <cell r="C6845" t="str">
            <v>2GD4225712</v>
          </cell>
        </row>
        <row r="6846">
          <cell r="A6846" t="str">
            <v>MMKST22PX05116504</v>
          </cell>
          <cell r="B6846" t="str">
            <v>COMMUTER HI ROOF 3.0 M/T</v>
          </cell>
          <cell r="C6846" t="str">
            <v>1KDU932325</v>
          </cell>
        </row>
        <row r="6847">
          <cell r="A6847" t="str">
            <v>MMKST22P805116551</v>
          </cell>
          <cell r="B6847" t="str">
            <v>COMMUTER HI ROOF 3.0 M/T</v>
          </cell>
          <cell r="C6847" t="str">
            <v>1KDU932425</v>
          </cell>
        </row>
        <row r="6848">
          <cell r="A6848" t="str">
            <v>MR053CK5004020230</v>
          </cell>
          <cell r="B6848" t="str">
            <v>CAMRY 2.5 HV CD</v>
          </cell>
          <cell r="C6848" t="str">
            <v>2ARU328656</v>
          </cell>
        </row>
        <row r="6849">
          <cell r="A6849" t="str">
            <v>MR053CK5004019823</v>
          </cell>
          <cell r="B6849" t="str">
            <v>CAMRY 2.5 HV CD</v>
          </cell>
          <cell r="C6849" t="str">
            <v>2ARU310380</v>
          </cell>
        </row>
        <row r="6850">
          <cell r="A6850" t="str">
            <v>MR0GB3GS500022577</v>
          </cell>
          <cell r="B6850" t="str">
            <v>ALL NEW FORTUNER 2.4V A/T</v>
          </cell>
          <cell r="C6850" t="str">
            <v>2GDC135681</v>
          </cell>
        </row>
        <row r="6851">
          <cell r="A6851" t="str">
            <v>MR2B29F3901041111</v>
          </cell>
          <cell r="B6851" t="str">
            <v>VIOS 1.5 E A/T</v>
          </cell>
          <cell r="C6851" t="str">
            <v>2NRX084754</v>
          </cell>
        </row>
        <row r="6852">
          <cell r="A6852" t="str">
            <v>MR2B29F3201041130</v>
          </cell>
          <cell r="B6852" t="str">
            <v>VIOS 1.5 E A/T</v>
          </cell>
          <cell r="C6852" t="str">
            <v>2NR5050034</v>
          </cell>
        </row>
        <row r="6853">
          <cell r="A6853" t="str">
            <v>MR0JB8DD903119112</v>
          </cell>
          <cell r="B6853" t="str">
            <v>REVO D-CAB 2.4E PRERUNNER A/T</v>
          </cell>
          <cell r="C6853" t="str">
            <v>2GDC136183</v>
          </cell>
        </row>
        <row r="6854">
          <cell r="A6854" t="str">
            <v>MR2B29F3001037741</v>
          </cell>
          <cell r="B6854" t="str">
            <v>VIOS 1.5 E A/T</v>
          </cell>
          <cell r="C6854" t="str">
            <v>2NRX070756</v>
          </cell>
        </row>
        <row r="6855">
          <cell r="A6855" t="str">
            <v>MR2B29F3801038264</v>
          </cell>
          <cell r="B6855" t="str">
            <v>VIOS 1.5 E A/T</v>
          </cell>
          <cell r="C6855" t="str">
            <v>2NRX077928</v>
          </cell>
        </row>
        <row r="6856">
          <cell r="A6856" t="str">
            <v>MR0EB8CB100845730</v>
          </cell>
          <cell r="B6856" t="str">
            <v>REVO B-CAB 2.4J</v>
          </cell>
          <cell r="C6856" t="str">
            <v>2GDC123563</v>
          </cell>
        </row>
        <row r="6857">
          <cell r="A6857" t="str">
            <v>MR0EB8CB300845728</v>
          </cell>
          <cell r="B6857" t="str">
            <v>REVO B-CAB 2.4J</v>
          </cell>
          <cell r="C6857" t="str">
            <v>2GDC123560</v>
          </cell>
        </row>
        <row r="6858">
          <cell r="A6858" t="str">
            <v>MR0EB8CB600845738</v>
          </cell>
          <cell r="B6858" t="str">
            <v>REVO B-CAB 2.4J</v>
          </cell>
          <cell r="C6858" t="str">
            <v>2GDC123584</v>
          </cell>
        </row>
        <row r="6859">
          <cell r="A6859" t="str">
            <v>MR0EB8CB900845720</v>
          </cell>
          <cell r="B6859" t="str">
            <v>REVO B-CAB 2.4J</v>
          </cell>
          <cell r="C6859" t="str">
            <v>2GDC123482</v>
          </cell>
        </row>
        <row r="6860">
          <cell r="A6860" t="str">
            <v>MR0EB8CB400845771</v>
          </cell>
          <cell r="B6860" t="str">
            <v>REVO B-CAB 2.4J</v>
          </cell>
          <cell r="C6860" t="str">
            <v>2GDC124042</v>
          </cell>
        </row>
        <row r="6861">
          <cell r="A6861" t="str">
            <v>MR0EB8CB500845777</v>
          </cell>
          <cell r="B6861" t="str">
            <v>REVO B-CAB 2.4J</v>
          </cell>
          <cell r="C6861" t="str">
            <v>2GDC123789</v>
          </cell>
        </row>
        <row r="6862">
          <cell r="A6862" t="str">
            <v>MR0EB8CB500845794</v>
          </cell>
          <cell r="B6862" t="str">
            <v>REVO B-CAB 2.4J</v>
          </cell>
          <cell r="C6862" t="str">
            <v>2GDC124050</v>
          </cell>
        </row>
        <row r="6863">
          <cell r="A6863" t="str">
            <v>MR0EB8CB600845755</v>
          </cell>
          <cell r="B6863" t="str">
            <v>REVO B-CAB 2.4J</v>
          </cell>
          <cell r="C6863" t="str">
            <v>2GDC123948</v>
          </cell>
        </row>
        <row r="6864">
          <cell r="A6864" t="str">
            <v>MR0EB8CBX00845774</v>
          </cell>
          <cell r="B6864" t="str">
            <v>REVO B-CAB 2.4J</v>
          </cell>
          <cell r="C6864" t="str">
            <v>2GDC123878</v>
          </cell>
        </row>
        <row r="6865">
          <cell r="A6865" t="str">
            <v>MR0EB8CB000846142</v>
          </cell>
          <cell r="B6865" t="str">
            <v>REVO B-CAB 2.4J</v>
          </cell>
          <cell r="C6865" t="str">
            <v>2GDC126851</v>
          </cell>
        </row>
        <row r="6866">
          <cell r="A6866" t="str">
            <v>MR0EB8CB100846148</v>
          </cell>
          <cell r="B6866" t="str">
            <v>REVO B-CAB 2.4J</v>
          </cell>
          <cell r="C6866" t="str">
            <v>2GDC126330</v>
          </cell>
        </row>
        <row r="6867">
          <cell r="A6867" t="str">
            <v>MR0EB8CB200846143</v>
          </cell>
          <cell r="B6867" t="str">
            <v>REVO B-CAB 2.4J</v>
          </cell>
          <cell r="C6867" t="str">
            <v>2GDC126804</v>
          </cell>
        </row>
        <row r="6868">
          <cell r="A6868" t="str">
            <v>MR0EB8CB400846144</v>
          </cell>
          <cell r="B6868" t="str">
            <v>REVO B-CAB 2.4J</v>
          </cell>
          <cell r="C6868" t="str">
            <v>2GDC126304</v>
          </cell>
        </row>
        <row r="6869">
          <cell r="A6869" t="str">
            <v>MR0EB8CB800846163</v>
          </cell>
          <cell r="B6869" t="str">
            <v>REVO B-CAB 2.4J</v>
          </cell>
          <cell r="C6869" t="str">
            <v>2GDC126745</v>
          </cell>
        </row>
        <row r="6870">
          <cell r="A6870" t="str">
            <v>MR0EB8CB100846246</v>
          </cell>
          <cell r="B6870" t="str">
            <v>REVO B-CAB 2.4J</v>
          </cell>
          <cell r="C6870" t="str">
            <v>2GDC127755</v>
          </cell>
        </row>
        <row r="6871">
          <cell r="A6871" t="str">
            <v>MR0EB8CB100846263</v>
          </cell>
          <cell r="B6871" t="str">
            <v>REVO B-CAB 2.4J</v>
          </cell>
          <cell r="C6871" t="str">
            <v>2GDC127896</v>
          </cell>
        </row>
        <row r="6872">
          <cell r="A6872" t="str">
            <v>MR0EB8CB200846238</v>
          </cell>
          <cell r="B6872" t="str">
            <v>REVO B-CAB 2.4J</v>
          </cell>
          <cell r="C6872" t="str">
            <v>2GDC126466</v>
          </cell>
        </row>
        <row r="6873">
          <cell r="A6873" t="str">
            <v>MR0EB8CB300846250</v>
          </cell>
          <cell r="B6873" t="str">
            <v>REVO B-CAB 2.4J</v>
          </cell>
          <cell r="C6873" t="str">
            <v>2GDC127582</v>
          </cell>
        </row>
        <row r="6874">
          <cell r="A6874" t="str">
            <v>MR053DK5100109420</v>
          </cell>
          <cell r="B6874" t="str">
            <v>CAMRY 2.0 G A/T</v>
          </cell>
          <cell r="C6874" t="str">
            <v>6ARP242161</v>
          </cell>
        </row>
        <row r="6875">
          <cell r="A6875" t="str">
            <v>MR053DK5100109428</v>
          </cell>
          <cell r="B6875" t="str">
            <v>CAMRY 2.0 G A/T</v>
          </cell>
          <cell r="C6875" t="str">
            <v>6ARP242587</v>
          </cell>
        </row>
        <row r="6876">
          <cell r="A6876" t="str">
            <v>MR0JB8DD003119208</v>
          </cell>
          <cell r="B6876" t="str">
            <v>REVO D-CAB 2.4E PRERUNNER A/T</v>
          </cell>
          <cell r="C6876" t="str">
            <v>2GD8125007</v>
          </cell>
        </row>
        <row r="6877">
          <cell r="A6877" t="str">
            <v>MR0JB8DD103508343</v>
          </cell>
          <cell r="B6877" t="str">
            <v>REVO D-CAB 2.4E PRERUNNER A/T</v>
          </cell>
          <cell r="C6877" t="str">
            <v>2GD8125082</v>
          </cell>
        </row>
        <row r="6878">
          <cell r="A6878" t="str">
            <v>MR053REH504558477</v>
          </cell>
          <cell r="B6878" t="str">
            <v>ALTIS 1.6E A/T CNG</v>
          </cell>
          <cell r="C6878" t="str">
            <v>1ZRX591545</v>
          </cell>
        </row>
        <row r="6879">
          <cell r="A6879" t="str">
            <v>MR053DK5100109444</v>
          </cell>
          <cell r="B6879" t="str">
            <v>CAMRY 2.0 G A/T</v>
          </cell>
          <cell r="C6879" t="str">
            <v>6ARP244337</v>
          </cell>
        </row>
        <row r="6880">
          <cell r="A6880" t="str">
            <v>MR0JB8DD103119282</v>
          </cell>
          <cell r="B6880" t="str">
            <v>REVO D-CAB 2.4E PRERUNNER A/T</v>
          </cell>
          <cell r="C6880" t="str">
            <v>2GD8125438</v>
          </cell>
        </row>
        <row r="6881">
          <cell r="A6881" t="str">
            <v>MR0GB3GS8000022637</v>
          </cell>
          <cell r="B6881" t="str">
            <v>ALL NEW FORTUNER 2.4V A/T</v>
          </cell>
          <cell r="C6881" t="str">
            <v>2GD8124835</v>
          </cell>
        </row>
        <row r="6882">
          <cell r="A6882" t="str">
            <v>MR0GB3GS800022640</v>
          </cell>
          <cell r="B6882" t="str">
            <v>ALL NEW FORTUNER 2.4V A/T</v>
          </cell>
          <cell r="C6882" t="str">
            <v>2GD8124292</v>
          </cell>
        </row>
        <row r="6883">
          <cell r="A6883" t="str">
            <v>MR0GB3GSX00022638</v>
          </cell>
          <cell r="B6883" t="str">
            <v>ALL NEW FORTUNER 2.4V A/T</v>
          </cell>
          <cell r="C6883" t="str">
            <v>2GD8124335</v>
          </cell>
        </row>
        <row r="6884">
          <cell r="A6884" t="str">
            <v>MR0GB3GSX00022641</v>
          </cell>
          <cell r="B6884" t="str">
            <v>ALL NEW FORTUNER 2.4V A/T</v>
          </cell>
          <cell r="C6884" t="str">
            <v>2GD8124333</v>
          </cell>
        </row>
        <row r="6885">
          <cell r="A6885" t="str">
            <v>MR053REH504562267</v>
          </cell>
          <cell r="B6885" t="str">
            <v>ALTIS 1.6 G A/T</v>
          </cell>
          <cell r="C6885" t="str">
            <v>1ZRX598857</v>
          </cell>
        </row>
        <row r="6886">
          <cell r="A6886" t="str">
            <v>MR053REH504562270</v>
          </cell>
          <cell r="B6886" t="str">
            <v>ALTIS 1.6 G A/T</v>
          </cell>
          <cell r="C6886" t="str">
            <v>1ZRX598858</v>
          </cell>
        </row>
        <row r="6887">
          <cell r="A6887" t="str">
            <v>MR053REH504562272</v>
          </cell>
          <cell r="B6887" t="str">
            <v>ALTIS 1.6 G A/T</v>
          </cell>
          <cell r="C6887" t="str">
            <v>1ZRX598859</v>
          </cell>
        </row>
        <row r="6888">
          <cell r="A6888" t="str">
            <v>MR053REH504562273</v>
          </cell>
          <cell r="B6888" t="str">
            <v>ALTIS 1.6 G A/T</v>
          </cell>
          <cell r="C6888" t="str">
            <v>1ZRX598861</v>
          </cell>
        </row>
        <row r="6889">
          <cell r="A6889" t="str">
            <v>MR0JB8DD703505866</v>
          </cell>
          <cell r="B6889" t="str">
            <v>REVO D-CAB 2.4E Prerunner M/T</v>
          </cell>
          <cell r="C6889" t="str">
            <v>2GD0199568</v>
          </cell>
        </row>
        <row r="6890">
          <cell r="A6890" t="str">
            <v>MR0JB8DD203506522</v>
          </cell>
          <cell r="B6890" t="str">
            <v>REVO D-CAB 2.4E Prerunner M/T</v>
          </cell>
          <cell r="C6890" t="str">
            <v>2GD8111638</v>
          </cell>
        </row>
        <row r="6891">
          <cell r="A6891" t="str">
            <v>MR0JB8DD303506822</v>
          </cell>
          <cell r="B6891" t="str">
            <v>REVO D-CAB 2.4E Prerunner M/T</v>
          </cell>
          <cell r="C6891" t="str">
            <v>2GD8114252</v>
          </cell>
        </row>
        <row r="6892">
          <cell r="A6892" t="str">
            <v>MR0JB8DD403118336</v>
          </cell>
          <cell r="B6892" t="str">
            <v>REVO D-CAB 2.4E Prerunner M/T</v>
          </cell>
          <cell r="C6892" t="str">
            <v>2GD4213299</v>
          </cell>
        </row>
        <row r="6893">
          <cell r="A6893" t="str">
            <v>MR0CA8CB100039493</v>
          </cell>
          <cell r="B6893" t="str">
            <v>REVO B-CAB 2.8J PLUS M/T</v>
          </cell>
          <cell r="C6893" t="str">
            <v>1GD4217209</v>
          </cell>
        </row>
        <row r="6894">
          <cell r="A6894" t="str">
            <v>MR0GB3GS800022878</v>
          </cell>
          <cell r="B6894" t="str">
            <v>FORTUNER 2.4V A/T</v>
          </cell>
          <cell r="C6894" t="str">
            <v>2GD8126483</v>
          </cell>
        </row>
        <row r="6895">
          <cell r="A6895" t="str">
            <v>MR0BA3CD200106246</v>
          </cell>
          <cell r="B6895" t="str">
            <v>REVO D-CAB 2.8G 4x4 A/T</v>
          </cell>
          <cell r="C6895" t="str">
            <v>1GD0121464</v>
          </cell>
        </row>
        <row r="6896">
          <cell r="A6896" t="str">
            <v>MR0BA3CD700005655</v>
          </cell>
          <cell r="B6896" t="str">
            <v>REVO D-CAB 2.8G 4x4 A/T</v>
          </cell>
          <cell r="C6896" t="str">
            <v>1GD4115670</v>
          </cell>
        </row>
        <row r="6897">
          <cell r="A6897" t="str">
            <v>MR0BA3CD800106249</v>
          </cell>
          <cell r="B6897" t="str">
            <v>REVO D-CAB 2.8G 4x4 A/T</v>
          </cell>
          <cell r="C6897" t="str">
            <v>1GD4116299</v>
          </cell>
        </row>
        <row r="6898">
          <cell r="A6898" t="str">
            <v>MR0BA3CD100005666</v>
          </cell>
          <cell r="B6898" t="str">
            <v>REVO D-CAB 2.8G 4x4 A/T</v>
          </cell>
          <cell r="C6898" t="str">
            <v>1GD4116779</v>
          </cell>
        </row>
        <row r="6899">
          <cell r="A6899" t="str">
            <v>MR0BA3CDX00005665</v>
          </cell>
          <cell r="B6899" t="str">
            <v>REVO D-CAB 2.8G 4x4 A/T</v>
          </cell>
          <cell r="C6899" t="str">
            <v>1GD4116763</v>
          </cell>
        </row>
        <row r="6900">
          <cell r="A6900" t="str">
            <v>MR0HA3FS700037509</v>
          </cell>
          <cell r="B6900" t="str">
            <v>FORTUNER 4X4 2.8V A/T</v>
          </cell>
          <cell r="C6900" t="str">
            <v>1GD4189384</v>
          </cell>
        </row>
        <row r="6901">
          <cell r="A6901" t="str">
            <v>MR0HA3FS300037538</v>
          </cell>
          <cell r="B6901" t="str">
            <v>FORTUNER 4X4 2.8V A/T</v>
          </cell>
          <cell r="C6901" t="str">
            <v>1GD0196256</v>
          </cell>
        </row>
        <row r="6902">
          <cell r="A6902" t="str">
            <v>MR0HA3FS100038266</v>
          </cell>
          <cell r="B6902" t="str">
            <v>FORTUNER 4X4 2.8V A/T</v>
          </cell>
          <cell r="C6902" t="str">
            <v>1GD0208204</v>
          </cell>
        </row>
        <row r="6903">
          <cell r="A6903" t="str">
            <v>MR0HA3FS200038406</v>
          </cell>
          <cell r="B6903" t="str">
            <v>FORTUNER 4X4 2.8V A/T</v>
          </cell>
          <cell r="C6903" t="str">
            <v>1GD0208972</v>
          </cell>
        </row>
        <row r="6904">
          <cell r="A6904" t="str">
            <v>MR0CB8CD100420422</v>
          </cell>
          <cell r="B6904" t="str">
            <v>REVO D-CAB 4X2 2.4J PLUS M/T</v>
          </cell>
          <cell r="C6904" t="str">
            <v>2GDC097555</v>
          </cell>
        </row>
        <row r="6905">
          <cell r="A6905" t="str">
            <v>MR0CB8CD700401292</v>
          </cell>
          <cell r="B6905" t="str">
            <v>REVO D-CAB 4X2 2.4J PLUS M/T</v>
          </cell>
          <cell r="C6905" t="str">
            <v>2GDC102168</v>
          </cell>
        </row>
        <row r="6906">
          <cell r="A6906" t="str">
            <v>MR0JB8DD603117253</v>
          </cell>
          <cell r="B6906" t="str">
            <v>REVO D-CAB 2X4 2.4E Prerunner M/T</v>
          </cell>
          <cell r="C6906" t="str">
            <v>2GD0200942</v>
          </cell>
        </row>
        <row r="6907">
          <cell r="A6907" t="str">
            <v>MR0JB8DD603118502</v>
          </cell>
          <cell r="B6907" t="str">
            <v>REVO D-CAB 2X4 2.4E Prerunner M/T</v>
          </cell>
          <cell r="C6907" t="str">
            <v>2GD4215318</v>
          </cell>
        </row>
        <row r="6908">
          <cell r="A6908" t="str">
            <v>MR0JB8DD803506962</v>
          </cell>
          <cell r="B6908" t="str">
            <v>REVO D-CAB 4X2 2.4E Preruner A/T</v>
          </cell>
          <cell r="C6908" t="str">
            <v>2GD8115222</v>
          </cell>
        </row>
        <row r="6909">
          <cell r="A6909" t="str">
            <v>MR0JB8DD403119227</v>
          </cell>
          <cell r="B6909" t="str">
            <v>REVO D-CAB 4X2 2.4E Preruner A/T</v>
          </cell>
          <cell r="C6909" t="str">
            <v>2GDC136835</v>
          </cell>
        </row>
        <row r="6910">
          <cell r="A6910" t="str">
            <v>MR0BA3CD800005650</v>
          </cell>
          <cell r="B6910" t="str">
            <v>REVO D-CAB 2.8G 4x4 A/T</v>
          </cell>
          <cell r="C6910" t="str">
            <v>1GD0122003</v>
          </cell>
        </row>
        <row r="6911">
          <cell r="A6911" t="str">
            <v>MR0BA3CD000005657</v>
          </cell>
          <cell r="B6911" t="str">
            <v>REVO D-CAB 2.8G 4x4 A/T</v>
          </cell>
          <cell r="C6911" t="str">
            <v>1GD0121579</v>
          </cell>
        </row>
        <row r="6912">
          <cell r="A6912" t="str">
            <v>MR053REH504556737</v>
          </cell>
          <cell r="B6912" t="str">
            <v>ALTIS 1.6E CNG A/T</v>
          </cell>
          <cell r="C6912" t="str">
            <v>1ZRX590066</v>
          </cell>
        </row>
        <row r="6913">
          <cell r="A6913" t="str">
            <v>MR0CB8CD600420433</v>
          </cell>
          <cell r="B6913" t="str">
            <v>REVO D-CAB 4X2 2.4J Plus M/T</v>
          </cell>
          <cell r="C6913" t="str">
            <v>2GDC102456</v>
          </cell>
        </row>
        <row r="6914">
          <cell r="A6914" t="str">
            <v>MR0CB8CD200401295</v>
          </cell>
          <cell r="B6914" t="str">
            <v>REVO D-CAB 4X2 2.4J Plus M/T</v>
          </cell>
          <cell r="C6914" t="str">
            <v>2GDC102917</v>
          </cell>
        </row>
        <row r="6915">
          <cell r="A6915" t="str">
            <v>MR0CB8CD800420434</v>
          </cell>
          <cell r="B6915" t="str">
            <v>REVO D-CAB 4X2 2.4J Plus M/T</v>
          </cell>
          <cell r="C6915" t="str">
            <v>2GD4192382</v>
          </cell>
        </row>
        <row r="6916">
          <cell r="A6916" t="str">
            <v>MR0CB8CDX00420435</v>
          </cell>
          <cell r="B6916" t="str">
            <v>REVO D-CAB 4X2 2.4J Plus M/T</v>
          </cell>
          <cell r="C6916" t="str">
            <v>2GD4191554</v>
          </cell>
        </row>
        <row r="6917">
          <cell r="A6917" t="str">
            <v>MR0CB8CD800420448</v>
          </cell>
          <cell r="B6917" t="str">
            <v>REVO D-CAB 4X2 2.4J Plus M/T</v>
          </cell>
          <cell r="C6917" t="str">
            <v>2GD4195474</v>
          </cell>
        </row>
        <row r="6918">
          <cell r="A6918" t="str">
            <v>MR0CB8CD300420471</v>
          </cell>
          <cell r="B6918" t="str">
            <v>REVO D-CAB 4X2 2.4J Plus M/T</v>
          </cell>
          <cell r="C6918" t="str">
            <v>2GD4198376</v>
          </cell>
        </row>
        <row r="6919">
          <cell r="A6919" t="str">
            <v>MR0CB8CD900420474</v>
          </cell>
          <cell r="B6919" t="str">
            <v>REVO D-CAB 4X2 2.4J Plus M/T</v>
          </cell>
          <cell r="C6919" t="str">
            <v>2GDC108927</v>
          </cell>
        </row>
        <row r="6920">
          <cell r="A6920" t="str">
            <v>MR0CB8CD800420479</v>
          </cell>
          <cell r="B6920" t="str">
            <v>REVO D-CAB 4X2 2.4J Plus M/T</v>
          </cell>
          <cell r="C6920" t="str">
            <v>2GD4199493</v>
          </cell>
        </row>
        <row r="6921">
          <cell r="A6921" t="str">
            <v>MR0CB8CDX00420483</v>
          </cell>
          <cell r="B6921" t="str">
            <v>REVO D-CAB 4X2 2.4J Plus M/T</v>
          </cell>
          <cell r="C6921" t="str">
            <v>2GD4200164</v>
          </cell>
        </row>
        <row r="6922">
          <cell r="A6922" t="str">
            <v>MR0CB8CD200401345</v>
          </cell>
          <cell r="B6922" t="str">
            <v>REVO D-CAB 4X2 2.4J Plus M/T</v>
          </cell>
          <cell r="C6922" t="str">
            <v>2GDC110900</v>
          </cell>
        </row>
        <row r="6923">
          <cell r="A6923" t="str">
            <v>MR0CB8CD800420501</v>
          </cell>
          <cell r="B6923" t="str">
            <v>REVO D-CAB 4X2 2.4J Plus M/T</v>
          </cell>
          <cell r="C6923" t="str">
            <v>2GD4202377</v>
          </cell>
        </row>
        <row r="6924">
          <cell r="A6924" t="str">
            <v>MR0CB8CD000401361</v>
          </cell>
          <cell r="B6924" t="str">
            <v>REVO D-CAB 4X2 2.4J Plus M/T</v>
          </cell>
          <cell r="C6924" t="str">
            <v>2GDC113425</v>
          </cell>
        </row>
        <row r="6925">
          <cell r="A6925" t="str">
            <v>MR0CB8CD200401359</v>
          </cell>
          <cell r="B6925" t="str">
            <v>REVO D-CAB 4X2 2.4J Plus M/T</v>
          </cell>
          <cell r="C6925" t="str">
            <v>2GDC113079</v>
          </cell>
        </row>
        <row r="6926">
          <cell r="A6926" t="str">
            <v>MR053REH504556846</v>
          </cell>
          <cell r="B6926" t="str">
            <v>ALTIS 1.6E CNG A/T</v>
          </cell>
          <cell r="C6926" t="str">
            <v>1ZRX590068</v>
          </cell>
        </row>
        <row r="6927">
          <cell r="A6927" t="str">
            <v>MR053REH504556891</v>
          </cell>
          <cell r="B6927" t="str">
            <v>ALTIS 1.6E CNG A/T</v>
          </cell>
          <cell r="C6927" t="str">
            <v>1ZRX590069</v>
          </cell>
        </row>
        <row r="6928">
          <cell r="A6928" t="str">
            <v>MR053REH504556997</v>
          </cell>
          <cell r="B6928" t="str">
            <v>ALTIS 1.6E CNG A/T</v>
          </cell>
          <cell r="C6928" t="str">
            <v>1ZRX590590</v>
          </cell>
        </row>
        <row r="6929">
          <cell r="A6929" t="str">
            <v>MR053REH504557049</v>
          </cell>
          <cell r="B6929" t="str">
            <v>ALTIS 1.6E CNG A/T</v>
          </cell>
          <cell r="C6929" t="str">
            <v>1ZRX590593</v>
          </cell>
        </row>
        <row r="6930">
          <cell r="A6930" t="str">
            <v>MR053REH504557097</v>
          </cell>
          <cell r="B6930" t="str">
            <v>ALTIS 1.6E CNG A/T</v>
          </cell>
          <cell r="C6930" t="str">
            <v>1ZRX590591</v>
          </cell>
        </row>
        <row r="6931">
          <cell r="A6931" t="str">
            <v>MR0CB8CD600401364</v>
          </cell>
          <cell r="B6931" t="str">
            <v>REVO D-CAB 4X2 2.4J Plus M/T</v>
          </cell>
          <cell r="C6931" t="str">
            <v>2GDC113441</v>
          </cell>
        </row>
        <row r="6932">
          <cell r="A6932" t="str">
            <v>MR0CB8CD900401410</v>
          </cell>
          <cell r="B6932" t="str">
            <v>REVO D-CAB 4X2 2.4J Plus M/T</v>
          </cell>
          <cell r="C6932" t="str">
            <v>2GDC121065</v>
          </cell>
        </row>
        <row r="6933">
          <cell r="A6933" t="str">
            <v>MR0CB8CD300401418</v>
          </cell>
          <cell r="B6933" t="str">
            <v>REVO D-CAB 4X2 2.4J Plus M/T</v>
          </cell>
          <cell r="C6933" t="str">
            <v>2GDC122489</v>
          </cell>
        </row>
        <row r="6934">
          <cell r="A6934" t="str">
            <v>MR0CB8CD100401434</v>
          </cell>
          <cell r="B6934" t="str">
            <v>REVO D-CAB 4X2 2.4J Plus M/T</v>
          </cell>
          <cell r="C6934" t="str">
            <v>2GDC126755</v>
          </cell>
        </row>
        <row r="6935">
          <cell r="A6935" t="str">
            <v>MR0CB8CD500401517</v>
          </cell>
          <cell r="B6935" t="str">
            <v>REVO D-CAB 4X2 2.4J Plus M/T</v>
          </cell>
          <cell r="C6935" t="str">
            <v>2GDC138246</v>
          </cell>
        </row>
        <row r="6936">
          <cell r="A6936" t="str">
            <v>MR0CB8CD200401524</v>
          </cell>
          <cell r="B6936" t="str">
            <v>REVO D-CAB 4X2 2.4J Plus M/T</v>
          </cell>
          <cell r="C6936" t="str">
            <v>2GDC138866</v>
          </cell>
        </row>
        <row r="6937">
          <cell r="A6937" t="str">
            <v>MR0CB8CD400420740</v>
          </cell>
          <cell r="B6937" t="str">
            <v>REVO D-CAB 4X2 2.4J Plus M/T</v>
          </cell>
          <cell r="C6937" t="str">
            <v>2GDC139470</v>
          </cell>
        </row>
        <row r="6938">
          <cell r="A6938" t="str">
            <v>MR0CB8CDX00401528</v>
          </cell>
          <cell r="B6938" t="str">
            <v>REVO D-CAB 4X2 2.4J Plus M/T</v>
          </cell>
          <cell r="C6938" t="str">
            <v>2GDC139338</v>
          </cell>
        </row>
        <row r="6939">
          <cell r="A6939" t="str">
            <v>MR0EB8CB700845747</v>
          </cell>
          <cell r="B6939" t="str">
            <v>REVO B-CAB 4x2 2.4J M/T</v>
          </cell>
          <cell r="C6939" t="str">
            <v>2GDC123648</v>
          </cell>
        </row>
        <row r="6940">
          <cell r="A6940" t="str">
            <v>MR0EB8CBX00846584</v>
          </cell>
          <cell r="B6940" t="str">
            <v>REVO B-CAB 4x2 2.4J M/T</v>
          </cell>
          <cell r="C6940" t="str">
            <v>2GDC130572</v>
          </cell>
        </row>
        <row r="6941">
          <cell r="A6941" t="str">
            <v>MR0EB8CB000847033</v>
          </cell>
          <cell r="B6941" t="str">
            <v>REVO B-CAB 4x2 2.4J M/T</v>
          </cell>
          <cell r="C6941" t="str">
            <v>2GDC132808</v>
          </cell>
        </row>
        <row r="6942">
          <cell r="A6942" t="str">
            <v>MR2B29F3X01019392</v>
          </cell>
          <cell r="B6942" t="str">
            <v xml:space="preserve">VIOS 1.5G A/T IVORY </v>
          </cell>
          <cell r="C6942" t="str">
            <v>2NRX035813</v>
          </cell>
        </row>
        <row r="6943">
          <cell r="A6943" t="str">
            <v>MR2B29F3801022016</v>
          </cell>
          <cell r="B6943" t="str">
            <v xml:space="preserve">VIOS 1.5G A/T IVORY </v>
          </cell>
          <cell r="C6943" t="str">
            <v>2NRX039445</v>
          </cell>
        </row>
        <row r="6944">
          <cell r="A6944" t="str">
            <v>MR2B29F3301022036</v>
          </cell>
          <cell r="B6944" t="str">
            <v xml:space="preserve">VIOS 1.5G A/T IVORY </v>
          </cell>
          <cell r="C6944" t="str">
            <v>2NRX039443</v>
          </cell>
        </row>
        <row r="6945">
          <cell r="A6945" t="str">
            <v>MR2B29F3101038672</v>
          </cell>
          <cell r="B6945" t="str">
            <v>VIOS 1.5E A/T</v>
          </cell>
          <cell r="C6945" t="str">
            <v>2NR5044397</v>
          </cell>
        </row>
        <row r="6946">
          <cell r="A6946" t="str">
            <v>MR2B29F3601041423</v>
          </cell>
          <cell r="B6946" t="str">
            <v>VIOS 1.5E A/T</v>
          </cell>
          <cell r="C6946" t="str">
            <v>2NR5050623</v>
          </cell>
        </row>
        <row r="6947">
          <cell r="A6947" t="str">
            <v>MR2B29F3001041532</v>
          </cell>
          <cell r="B6947" t="str">
            <v>VIOS 1.5E A/T</v>
          </cell>
          <cell r="C6947" t="str">
            <v>2NR5050969</v>
          </cell>
        </row>
        <row r="6948">
          <cell r="A6948" t="str">
            <v>MR2B29F3001038355</v>
          </cell>
          <cell r="B6948" t="str">
            <v>VIOS 1.5E A/T</v>
          </cell>
          <cell r="C6948" t="str">
            <v>2NR5040074</v>
          </cell>
        </row>
        <row r="6949">
          <cell r="A6949" t="str">
            <v>MR2B29F3801038037</v>
          </cell>
          <cell r="B6949" t="str">
            <v>VIOS 1.5E A/T</v>
          </cell>
          <cell r="C6949" t="str">
            <v>2NRX077829</v>
          </cell>
        </row>
        <row r="6950">
          <cell r="A6950" t="str">
            <v>JTNHS3DHX08000583</v>
          </cell>
          <cell r="B6950" t="str">
            <v>ALPHARD 2.5HV</v>
          </cell>
          <cell r="C6950" t="str">
            <v>2ARH683826</v>
          </cell>
        </row>
        <row r="6951">
          <cell r="A6951" t="str">
            <v>MR053CK5004020817</v>
          </cell>
          <cell r="B6951" t="str">
            <v>CAMRY 2.5 HV NAVIGATOR</v>
          </cell>
          <cell r="C6951" t="str">
            <v>2ARU376998</v>
          </cell>
        </row>
        <row r="6952">
          <cell r="A6952" t="str">
            <v>MR0JB8CD402150873</v>
          </cell>
          <cell r="B6952" t="str">
            <v>REVO D-CAB 2.4E M/T</v>
          </cell>
          <cell r="C6952" t="str">
            <v>2GD4229255</v>
          </cell>
        </row>
        <row r="6953">
          <cell r="A6953" t="str">
            <v>MR2B29F3401042456</v>
          </cell>
          <cell r="B6953" t="str">
            <v>VIOS 1.5 E A/T</v>
          </cell>
          <cell r="C6953" t="str">
            <v>2NR5053266</v>
          </cell>
        </row>
        <row r="6954">
          <cell r="A6954" t="str">
            <v>MR2B29F3901042002</v>
          </cell>
          <cell r="B6954" t="str">
            <v>VIOS 1.5 E A/T</v>
          </cell>
          <cell r="C6954" t="str">
            <v>2NRX084802</v>
          </cell>
        </row>
        <row r="6955">
          <cell r="A6955" t="str">
            <v>MR053CK5004020782</v>
          </cell>
          <cell r="B6955" t="str">
            <v>CAMRY 2.5 HV DVD PREMIUM</v>
          </cell>
          <cell r="C6955" t="str">
            <v>2ARU380112</v>
          </cell>
        </row>
        <row r="6956">
          <cell r="A6956" t="str">
            <v>MR053CK5004020804</v>
          </cell>
          <cell r="B6956" t="str">
            <v>CAMRY 2.5 HV DVD PREMIUM</v>
          </cell>
          <cell r="C6956" t="str">
            <v>2ARU375404</v>
          </cell>
        </row>
        <row r="6957">
          <cell r="A6957" t="str">
            <v>MR053REH504561431</v>
          </cell>
          <cell r="B6957" t="str">
            <v>ALTIS 1.6 G A/T</v>
          </cell>
          <cell r="C6957" t="str">
            <v>1ZRX597501</v>
          </cell>
        </row>
        <row r="6958">
          <cell r="A6958" t="str">
            <v>MR053CK5004020800</v>
          </cell>
          <cell r="B6958" t="str">
            <v>CAMRY 2.5 HV DVD PREMIUM</v>
          </cell>
          <cell r="C6958" t="str">
            <v>2ARU380505</v>
          </cell>
        </row>
        <row r="6959">
          <cell r="A6959" t="str">
            <v>MR0EB8CC401105186</v>
          </cell>
          <cell r="B6959" t="str">
            <v>REVO C-CAB 4X2 2.4J M/T</v>
          </cell>
          <cell r="C6959" t="str">
            <v>2GD4147125</v>
          </cell>
        </row>
        <row r="6960">
          <cell r="A6960" t="str">
            <v>MR0EB8CC801106129</v>
          </cell>
          <cell r="B6960" t="str">
            <v>REVO C-CAB 4X2 2.4J M/T</v>
          </cell>
          <cell r="C6960" t="str">
            <v>2GDC067407</v>
          </cell>
        </row>
        <row r="6961">
          <cell r="A6961" t="str">
            <v>MR0EB8CC001108506</v>
          </cell>
          <cell r="B6961" t="str">
            <v>REVO C-CAB 4X2 2.4J M/T</v>
          </cell>
          <cell r="C6961" t="str">
            <v>2GD4177696</v>
          </cell>
        </row>
        <row r="6962">
          <cell r="A6962" t="str">
            <v>MR0EB8CC401108511</v>
          </cell>
          <cell r="B6962" t="str">
            <v>REVO C-CAB 4X2 2.4J M/T</v>
          </cell>
          <cell r="C6962" t="str">
            <v>2GD4179109</v>
          </cell>
        </row>
        <row r="6963">
          <cell r="A6963" t="str">
            <v>MR0EB8CC801108740</v>
          </cell>
          <cell r="B6963" t="str">
            <v>REVO C-CAB 4X2 2.4J M/T</v>
          </cell>
          <cell r="C6963" t="str">
            <v>2GD4182574</v>
          </cell>
        </row>
        <row r="6964">
          <cell r="A6964" t="str">
            <v>MR053REH504561182</v>
          </cell>
          <cell r="B6964" t="str">
            <v>ALTIS 1.6 G A/T</v>
          </cell>
          <cell r="C6964" t="str">
            <v>1ZRX596956</v>
          </cell>
        </row>
        <row r="6965">
          <cell r="A6965" t="str">
            <v>MR0JB8CD202150886</v>
          </cell>
          <cell r="B6965" t="str">
            <v>REVO D-CAB 2.4E M/T</v>
          </cell>
          <cell r="C6965" t="str">
            <v>2GDC140531</v>
          </cell>
        </row>
        <row r="6966">
          <cell r="A6966" t="str">
            <v>MR0KB8CD801115022</v>
          </cell>
          <cell r="B6966" t="str">
            <v>REVO D-CAB 2.4E PLUS 4x4 M/T</v>
          </cell>
          <cell r="C6966" t="str">
            <v>2GD0235460</v>
          </cell>
        </row>
        <row r="6967">
          <cell r="A6967" t="str">
            <v>MR2B29F3X01021949</v>
          </cell>
          <cell r="B6967" t="str">
            <v>VIOS 1.5 G A/T</v>
          </cell>
          <cell r="C6967" t="str">
            <v>2NRX036744</v>
          </cell>
        </row>
        <row r="6968">
          <cell r="A6968" t="str">
            <v>MR2B29F3201038731</v>
          </cell>
          <cell r="B6968" t="str">
            <v>VIOS 1.5 E A/T</v>
          </cell>
          <cell r="C6968" t="str">
            <v>2NR5045051</v>
          </cell>
        </row>
        <row r="6969">
          <cell r="A6969" t="str">
            <v>MR2B29F3501038707</v>
          </cell>
          <cell r="B6969" t="str">
            <v>VIOS 1.5 E A/T</v>
          </cell>
          <cell r="C6969" t="str">
            <v>2NR5045162</v>
          </cell>
        </row>
        <row r="6970">
          <cell r="A6970" t="str">
            <v>MR2B29F3801038698</v>
          </cell>
          <cell r="B6970" t="str">
            <v>VIOS 1.5 E A/T</v>
          </cell>
          <cell r="C6970" t="str">
            <v>2NR5044847</v>
          </cell>
        </row>
        <row r="6971">
          <cell r="A6971" t="str">
            <v>MR2B29F3901038838</v>
          </cell>
          <cell r="B6971" t="str">
            <v>VIOS 1.5 E A/T</v>
          </cell>
          <cell r="C6971" t="str">
            <v>2NR5044203</v>
          </cell>
        </row>
        <row r="6972">
          <cell r="A6972" t="str">
            <v>JTNHS3DH108000830</v>
          </cell>
          <cell r="B6972" t="str">
            <v>ALPHARD 2.5HV</v>
          </cell>
          <cell r="C6972" t="str">
            <v>2ARH838468</v>
          </cell>
        </row>
        <row r="6973">
          <cell r="A6973" t="str">
            <v>MMF7G44020G511544</v>
          </cell>
          <cell r="B6973" t="str">
            <v>BMW 730 LD M SPORT</v>
          </cell>
          <cell r="C6973">
            <v>58499454</v>
          </cell>
        </row>
        <row r="6974">
          <cell r="A6974" t="str">
            <v>MR0GB3GS200022648</v>
          </cell>
          <cell r="B6974" t="str">
            <v>ALL NEW FORTUNER 2.4V A/T</v>
          </cell>
          <cell r="C6974" t="str">
            <v>2GD8124983</v>
          </cell>
        </row>
        <row r="6975">
          <cell r="A6975" t="str">
            <v>MR0CB8CD300401547</v>
          </cell>
          <cell r="B6975" t="str">
            <v>REVO D-CAB 2.4J PLUS M/T</v>
          </cell>
          <cell r="C6975" t="str">
            <v>2GDC140826</v>
          </cell>
        </row>
        <row r="6976">
          <cell r="A6976" t="str">
            <v>MR0CB8CDX00401545</v>
          </cell>
          <cell r="B6976" t="str">
            <v>REVO D-CAB 2.4J PLUS M/T</v>
          </cell>
          <cell r="C6976" t="str">
            <v>2GDC140841</v>
          </cell>
        </row>
        <row r="6977">
          <cell r="A6977" t="str">
            <v>MMKST22P605115706</v>
          </cell>
          <cell r="B6977" t="str">
            <v>COMMUTER HI ROOF 3.0 A/T</v>
          </cell>
          <cell r="C6977" t="str">
            <v>1KDU925045</v>
          </cell>
        </row>
        <row r="6978">
          <cell r="A6978" t="str">
            <v>MMKST22P205115749</v>
          </cell>
          <cell r="B6978" t="str">
            <v>COMMUTER HI ROOF 3.0 A/T</v>
          </cell>
          <cell r="C6978" t="str">
            <v>1KDU925404</v>
          </cell>
        </row>
        <row r="6979">
          <cell r="A6979" t="str">
            <v>MMKST22P305115744</v>
          </cell>
          <cell r="B6979" t="str">
            <v>COMMUTER HI ROOF 3.0 A/T</v>
          </cell>
          <cell r="C6979" t="str">
            <v>1KDU925353</v>
          </cell>
        </row>
        <row r="6980">
          <cell r="A6980" t="str">
            <v>MR0JB8CC001820318</v>
          </cell>
          <cell r="B6980" t="str">
            <v>REVO C-CAB 2.4E M/T</v>
          </cell>
          <cell r="C6980" t="str">
            <v>2GD4197431</v>
          </cell>
        </row>
        <row r="6981">
          <cell r="A6981" t="str">
            <v>MR2B29F3101041877</v>
          </cell>
          <cell r="B6981" t="str">
            <v>VIOS 1.5 E A/T</v>
          </cell>
          <cell r="C6981" t="str">
            <v>2NR5051860</v>
          </cell>
        </row>
        <row r="6982">
          <cell r="A6982" t="str">
            <v>MR2B29F3601041728</v>
          </cell>
          <cell r="B6982" t="str">
            <v>VIOS 1.5 E A/T</v>
          </cell>
          <cell r="C6982" t="str">
            <v>2NR5051569</v>
          </cell>
        </row>
        <row r="6983">
          <cell r="A6983" t="str">
            <v>MR2B29F3301041850</v>
          </cell>
          <cell r="B6983" t="str">
            <v>VIOS 1.5E A/T</v>
          </cell>
          <cell r="C6983" t="str">
            <v>2NR5051857</v>
          </cell>
        </row>
        <row r="6984">
          <cell r="A6984" t="str">
            <v>MR0JB8DC402728198</v>
          </cell>
          <cell r="B6984" t="str">
            <v>REVO C-CAB 2.4E PRERUNNER M/T</v>
          </cell>
          <cell r="C6984" t="str">
            <v>2GD0235105</v>
          </cell>
        </row>
        <row r="6985">
          <cell r="A6985" t="str">
            <v>MR0JB8DDX03119197</v>
          </cell>
          <cell r="B6985" t="str">
            <v>REVO D-CAB 2.4E PRERUNNER A/T</v>
          </cell>
          <cell r="C6985" t="str">
            <v>2GDC137397</v>
          </cell>
        </row>
        <row r="6986">
          <cell r="A6986" t="str">
            <v>MR2B29F3X01041909</v>
          </cell>
          <cell r="B6986" t="str">
            <v>VIOS 1.5 E A/T</v>
          </cell>
          <cell r="C6986" t="str">
            <v>2NR5052035</v>
          </cell>
        </row>
        <row r="6987">
          <cell r="A6987" t="str">
            <v>MR2B29F3401041890</v>
          </cell>
          <cell r="B6987" t="str">
            <v>VIOS 1.5 E A/T</v>
          </cell>
          <cell r="C6987" t="str">
            <v>2NR5051944</v>
          </cell>
        </row>
        <row r="6988">
          <cell r="A6988" t="str">
            <v>MR0KB8CD201202186</v>
          </cell>
          <cell r="B6988" t="str">
            <v>REVO D-CAB 2.4E PLUS 4x4 M/T</v>
          </cell>
          <cell r="C6988" t="str">
            <v>2GD0230513</v>
          </cell>
        </row>
        <row r="6989">
          <cell r="A6989" t="str">
            <v>MR0KB8CDX01202212</v>
          </cell>
          <cell r="B6989" t="str">
            <v>REVO D-CAB 2.4E PLUS 4x4 M/T</v>
          </cell>
          <cell r="C6989" t="str">
            <v>2GD0233231</v>
          </cell>
        </row>
        <row r="6990">
          <cell r="A6990" t="str">
            <v>MR0GB3GS900023148</v>
          </cell>
          <cell r="B6990" t="str">
            <v>ALL NEW FORTUNER 2.4V A/T</v>
          </cell>
          <cell r="C6990" t="str">
            <v>2GD8127701</v>
          </cell>
        </row>
        <row r="6991">
          <cell r="A6991" t="str">
            <v>MR0AA3DD800050985</v>
          </cell>
          <cell r="B6991" t="str">
            <v>REVO D-CAB 2.8G Prerunner A/T</v>
          </cell>
          <cell r="C6991" t="str">
            <v>1GD0237896</v>
          </cell>
        </row>
        <row r="6992">
          <cell r="A6992" t="str">
            <v>MR0CB8CD500420763</v>
          </cell>
          <cell r="B6992" t="str">
            <v>REVO D-CAB 2.4J PLUS M/T</v>
          </cell>
          <cell r="C6992" t="str">
            <v>2GDC141981</v>
          </cell>
        </row>
        <row r="6993">
          <cell r="A6993" t="str">
            <v>MR0AA3DD800002340</v>
          </cell>
          <cell r="B6993" t="str">
            <v>REVO D-CAB 2.8G Prerunner A/T</v>
          </cell>
          <cell r="C6993" t="str">
            <v>1GD0237455</v>
          </cell>
        </row>
        <row r="6994">
          <cell r="A6994" t="str">
            <v>MR053CK5004020839</v>
          </cell>
          <cell r="B6994" t="str">
            <v>CAMRY 2.5HV Navigator</v>
          </cell>
          <cell r="C6994" t="str">
            <v>2ARU382492</v>
          </cell>
        </row>
        <row r="6995">
          <cell r="A6995" t="str">
            <v>MR053CK5004020829</v>
          </cell>
          <cell r="B6995" t="str">
            <v>CAMRY 2.5HV Navigator</v>
          </cell>
          <cell r="C6995" t="str">
            <v>2ARU379869</v>
          </cell>
        </row>
        <row r="6996">
          <cell r="A6996" t="str">
            <v>MR053CK5004020834</v>
          </cell>
          <cell r="B6996" t="str">
            <v>CAMRY 2.5HV Navigator</v>
          </cell>
          <cell r="C6996" t="str">
            <v>2ARU321027</v>
          </cell>
        </row>
        <row r="6997">
          <cell r="A6997" t="str">
            <v>MR053CK5004020848</v>
          </cell>
          <cell r="B6997" t="str">
            <v>CAMRY 2.5HV Navigator</v>
          </cell>
          <cell r="C6997" t="str">
            <v>2ARU381680</v>
          </cell>
        </row>
        <row r="6998">
          <cell r="A6998" t="str">
            <v>MR053DK5100109593</v>
          </cell>
          <cell r="B6998" t="str">
            <v>CAMRY 2.0G A/T</v>
          </cell>
          <cell r="C6998" t="str">
            <v>6ARP251111</v>
          </cell>
        </row>
        <row r="6999">
          <cell r="A6999" t="str">
            <v>MR053DK5100109595</v>
          </cell>
          <cell r="B6999" t="str">
            <v>CAMRY 2.0G A/T</v>
          </cell>
          <cell r="C6999" t="str">
            <v>6ARP251129</v>
          </cell>
        </row>
        <row r="7000">
          <cell r="A7000" t="str">
            <v>MR053DK5100109590</v>
          </cell>
          <cell r="B7000" t="str">
            <v>CAMRY 2.0G A/T</v>
          </cell>
          <cell r="C7000" t="str">
            <v>6ARP251194</v>
          </cell>
        </row>
        <row r="7001">
          <cell r="A7001" t="str">
            <v>MR053CK5004020872</v>
          </cell>
          <cell r="B7001" t="str">
            <v>CAMRY 2.5 HV NAVIGATOR</v>
          </cell>
          <cell r="C7001" t="str">
            <v>2ARU382574</v>
          </cell>
        </row>
        <row r="7002">
          <cell r="A7002" t="str">
            <v>MR053CK5004020868</v>
          </cell>
          <cell r="B7002" t="str">
            <v>CAMRY 2.5 HV NAVIGATOR</v>
          </cell>
          <cell r="C7002" t="str">
            <v>2ARU381753</v>
          </cell>
        </row>
        <row r="7003">
          <cell r="A7003" t="str">
            <v>MR053DK5100109605</v>
          </cell>
          <cell r="B7003" t="str">
            <v>CAMRY 2.0 G A/T</v>
          </cell>
          <cell r="C7003" t="str">
            <v>6ARP255924</v>
          </cell>
        </row>
        <row r="7004">
          <cell r="A7004" t="str">
            <v>MR0CB8CD000401571</v>
          </cell>
          <cell r="B7004" t="str">
            <v>REVO D-CAB 2.4J PLUS M/T</v>
          </cell>
          <cell r="C7004" t="str">
            <v>2GDC143340</v>
          </cell>
        </row>
        <row r="7005">
          <cell r="A7005" t="str">
            <v>MR053DK5100109597</v>
          </cell>
          <cell r="B7005" t="str">
            <v>CAMRY 2.0 G A/T</v>
          </cell>
          <cell r="C7005" t="str">
            <v>6ARP251120</v>
          </cell>
        </row>
        <row r="7006">
          <cell r="A7006" t="str">
            <v>MR053DK5100109588</v>
          </cell>
          <cell r="B7006" t="str">
            <v>CAMRY 2.0 G A/T</v>
          </cell>
          <cell r="C7006" t="str">
            <v>6ARP251175</v>
          </cell>
        </row>
        <row r="7007">
          <cell r="A7007" t="str">
            <v>MR053DK5100109584</v>
          </cell>
          <cell r="B7007" t="str">
            <v>CAMRY 2.0 G A/T</v>
          </cell>
          <cell r="C7007" t="str">
            <v>6ARP251332</v>
          </cell>
        </row>
        <row r="7008">
          <cell r="A7008" t="str">
            <v>MR053DK5100109306</v>
          </cell>
          <cell r="B7008" t="str">
            <v>CAMRY 2.0 G A/T</v>
          </cell>
          <cell r="C7008" t="str">
            <v>6ARP219297</v>
          </cell>
        </row>
        <row r="7009">
          <cell r="A7009" t="str">
            <v>MR2B29F3801041889</v>
          </cell>
          <cell r="B7009" t="str">
            <v>VIOS 1.5 E A/T</v>
          </cell>
          <cell r="C7009" t="str">
            <v>2NR5051945</v>
          </cell>
        </row>
        <row r="7010">
          <cell r="A7010" t="str">
            <v>MR2B29F3201042200</v>
          </cell>
          <cell r="B7010" t="str">
            <v>VIOS 1.5 E A/T</v>
          </cell>
          <cell r="C7010" t="str">
            <v>2NRX084795</v>
          </cell>
        </row>
        <row r="7011">
          <cell r="A7011" t="str">
            <v>MR2B29F3501042207</v>
          </cell>
          <cell r="B7011" t="str">
            <v>VIOS 1.5 E A/T</v>
          </cell>
          <cell r="C7011" t="str">
            <v>2NR5052614</v>
          </cell>
        </row>
        <row r="7012">
          <cell r="A7012" t="str">
            <v>MR2B29F3801041004</v>
          </cell>
          <cell r="B7012" t="str">
            <v>VIOS 1.5 E A/T</v>
          </cell>
          <cell r="C7012" t="str">
            <v>2NR5049465</v>
          </cell>
        </row>
        <row r="7013">
          <cell r="A7013" t="str">
            <v>MR2B29F3701041060</v>
          </cell>
          <cell r="B7013" t="str">
            <v>VIOS 1.5 E A/T</v>
          </cell>
          <cell r="C7013" t="str">
            <v>2NR5049660</v>
          </cell>
        </row>
        <row r="7014">
          <cell r="A7014" t="str">
            <v>MR2B29F3601041065</v>
          </cell>
          <cell r="B7014" t="str">
            <v>VIOS 1.5 E A/T</v>
          </cell>
          <cell r="C7014" t="str">
            <v>2NR5049698</v>
          </cell>
        </row>
        <row r="7015">
          <cell r="A7015" t="str">
            <v>MR2B29F3601040420</v>
          </cell>
          <cell r="B7015" t="str">
            <v>VIOS 1.5 E A/T</v>
          </cell>
          <cell r="C7015" t="str">
            <v>2NR5047976</v>
          </cell>
        </row>
        <row r="7016">
          <cell r="A7016" t="str">
            <v>MR2B29F3301041041</v>
          </cell>
          <cell r="B7016" t="str">
            <v>VIOS 1.5 E A/T</v>
          </cell>
          <cell r="C7016" t="str">
            <v>2NR5049994</v>
          </cell>
        </row>
        <row r="7017">
          <cell r="A7017" t="str">
            <v>MR2B29F3101041071</v>
          </cell>
          <cell r="B7017" t="str">
            <v>VIOS 1.5 E A/T</v>
          </cell>
          <cell r="C7017" t="str">
            <v>2NR5049700</v>
          </cell>
        </row>
        <row r="7018">
          <cell r="A7018" t="str">
            <v>MR2B29F3101040633</v>
          </cell>
          <cell r="B7018" t="str">
            <v>VIOS 1.5 E A/T</v>
          </cell>
          <cell r="C7018" t="str">
            <v>2NR5048686</v>
          </cell>
        </row>
        <row r="7019">
          <cell r="A7019" t="str">
            <v>MR053DK5100106882</v>
          </cell>
          <cell r="B7019" t="str">
            <v>CAMRY 2.0 G A/T</v>
          </cell>
          <cell r="C7019" t="str">
            <v>6ARP164346</v>
          </cell>
        </row>
        <row r="7020">
          <cell r="A7020" t="str">
            <v>MR053DK5100106868</v>
          </cell>
          <cell r="B7020" t="str">
            <v>CAMRY 2.0 G A/T</v>
          </cell>
          <cell r="C7020" t="str">
            <v>6ARP164222</v>
          </cell>
        </row>
        <row r="7021">
          <cell r="A7021" t="str">
            <v>MR053DK5100106726</v>
          </cell>
          <cell r="B7021" t="str">
            <v>CAMRY 2.0 G A/T</v>
          </cell>
          <cell r="C7021" t="str">
            <v>6ARP163654</v>
          </cell>
        </row>
        <row r="7022">
          <cell r="A7022" t="str">
            <v>MR053CK5004020895</v>
          </cell>
          <cell r="B7022" t="str">
            <v>CAMRY 2.5 HV DVD PREMIUM</v>
          </cell>
          <cell r="C7022" t="str">
            <v>2ARU384398</v>
          </cell>
        </row>
        <row r="7023">
          <cell r="A7023" t="str">
            <v>MR2K39F3501131207</v>
          </cell>
          <cell r="B7023" t="str">
            <v>YARIS 1.2 E CVT</v>
          </cell>
          <cell r="C7023" t="str">
            <v>3NR5046700</v>
          </cell>
        </row>
        <row r="7024">
          <cell r="A7024" t="str">
            <v>MMKST22P805117053</v>
          </cell>
          <cell r="B7024" t="str">
            <v>COMMUTER HI ROOF 3.0 M/T</v>
          </cell>
          <cell r="C7024" t="str">
            <v>1KDU936016</v>
          </cell>
        </row>
        <row r="7025">
          <cell r="A7025" t="str">
            <v>MR0AA3DD300002343</v>
          </cell>
          <cell r="B7025" t="str">
            <v>REVO D-CAB 2.8G Prerunner A/T</v>
          </cell>
          <cell r="C7025" t="str">
            <v>1GD0239977</v>
          </cell>
        </row>
        <row r="7026">
          <cell r="A7026" t="str">
            <v>MR0AA3DD3000050988</v>
          </cell>
          <cell r="B7026" t="str">
            <v>REVO D-CAB 2.8G Prerunner A/T</v>
          </cell>
          <cell r="C7026" t="str">
            <v>1GD0239732</v>
          </cell>
        </row>
        <row r="7027">
          <cell r="A7027" t="str">
            <v>MR0JB8DC002729011</v>
          </cell>
          <cell r="B7027" t="str">
            <v>REVO C-CAB 2.4E PRERUNNER M/T</v>
          </cell>
          <cell r="C7027" t="str">
            <v>2GD0239787</v>
          </cell>
        </row>
        <row r="7028">
          <cell r="A7028" t="str">
            <v>MR0GB3GS000023314</v>
          </cell>
          <cell r="B7028" t="str">
            <v>ALL NEW FORTUNER 2.4V A/T</v>
          </cell>
          <cell r="C7028" t="str">
            <v>2GD8128923</v>
          </cell>
        </row>
        <row r="7029">
          <cell r="A7029" t="str">
            <v>MR0GB3GS000023331</v>
          </cell>
          <cell r="B7029" t="str">
            <v>ALL NEW FORTUNER 2.4V A/T</v>
          </cell>
          <cell r="C7029" t="str">
            <v>2GD4232149</v>
          </cell>
        </row>
        <row r="7030">
          <cell r="A7030" t="str">
            <v>MR0GB3GS000023376</v>
          </cell>
          <cell r="B7030" t="str">
            <v>ALL NEW FORTUNER 2.4V A/T</v>
          </cell>
          <cell r="C7030" t="str">
            <v>2GDC144487</v>
          </cell>
        </row>
        <row r="7031">
          <cell r="A7031" t="str">
            <v>MR0GB3GS100023337</v>
          </cell>
          <cell r="B7031" t="str">
            <v>ALL NEW FORTUNER 2.4V A/T</v>
          </cell>
          <cell r="C7031" t="str">
            <v>2GD8128722</v>
          </cell>
        </row>
        <row r="7032">
          <cell r="A7032" t="str">
            <v>MR053REH504560209</v>
          </cell>
          <cell r="B7032" t="str">
            <v>ALTIS 1.6 G A/T</v>
          </cell>
          <cell r="C7032" t="str">
            <v>1ZRX595748</v>
          </cell>
        </row>
        <row r="7033">
          <cell r="A7033" t="str">
            <v>MR053REH504560428</v>
          </cell>
          <cell r="B7033" t="str">
            <v>ALTIS 1.6 G A/T</v>
          </cell>
          <cell r="C7033" t="str">
            <v>1ZRX596223</v>
          </cell>
        </row>
        <row r="7034">
          <cell r="A7034" t="str">
            <v>MR053REH504564044</v>
          </cell>
          <cell r="B7034" t="str">
            <v>ALTIS 1.6 G A/T</v>
          </cell>
          <cell r="C7034" t="str">
            <v>1ZRX603236</v>
          </cell>
        </row>
        <row r="7035">
          <cell r="A7035" t="str">
            <v>MR053CK5004020866</v>
          </cell>
          <cell r="B7035" t="str">
            <v>CAMRY 2.5 HV NAVIGATOR</v>
          </cell>
          <cell r="C7035" t="str">
            <v>2ARU381944</v>
          </cell>
        </row>
        <row r="7036">
          <cell r="A7036" t="str">
            <v>MR0EB8CB700847207</v>
          </cell>
          <cell r="B7036" t="str">
            <v>REVO B-CAB 2.4J M/T</v>
          </cell>
          <cell r="C7036" t="str">
            <v>2GDC132424</v>
          </cell>
        </row>
        <row r="7037">
          <cell r="A7037" t="str">
            <v>MR0EB8CB100849082</v>
          </cell>
          <cell r="B7037" t="str">
            <v>REVO B-CAB 2.4J M/T</v>
          </cell>
          <cell r="C7037" t="str">
            <v>2GDC141509</v>
          </cell>
        </row>
        <row r="7038">
          <cell r="A7038" t="str">
            <v>MR0CB8CCX00280023</v>
          </cell>
          <cell r="B7038" t="str">
            <v>REVO C-CAB 2.4J PLUS M/T</v>
          </cell>
          <cell r="C7038" t="str">
            <v>2GDC046424</v>
          </cell>
        </row>
        <row r="7039">
          <cell r="A7039" t="str">
            <v>MR0CB8CC800280022</v>
          </cell>
          <cell r="B7039" t="str">
            <v>REVO C-CAB 2.4J PLUS M/T</v>
          </cell>
          <cell r="C7039" t="str">
            <v>2GD4134987</v>
          </cell>
        </row>
        <row r="7040">
          <cell r="A7040" t="str">
            <v>MR0CB8CC800279954</v>
          </cell>
          <cell r="B7040" t="str">
            <v>REVO C-CAB 2.4J PLUS M/T</v>
          </cell>
          <cell r="C7040" t="str">
            <v>2GD4130861</v>
          </cell>
        </row>
        <row r="7041">
          <cell r="A7041" t="str">
            <v>MR053REH504564050</v>
          </cell>
          <cell r="B7041" t="str">
            <v>ALTIS 1.6 G A/T</v>
          </cell>
          <cell r="C7041" t="str">
            <v>1ZRX603289</v>
          </cell>
        </row>
        <row r="7042">
          <cell r="A7042" t="str">
            <v>MR053REH504563918</v>
          </cell>
          <cell r="B7042" t="str">
            <v>ALTIS 1.6 G A/T</v>
          </cell>
          <cell r="C7042" t="str">
            <v>1ZRX602818</v>
          </cell>
        </row>
        <row r="7043">
          <cell r="A7043" t="str">
            <v>MR053REH504563926</v>
          </cell>
          <cell r="B7043" t="str">
            <v>ALTIS 1.6 G A/T</v>
          </cell>
          <cell r="C7043" t="str">
            <v>1ZRX602825</v>
          </cell>
        </row>
        <row r="7044">
          <cell r="A7044" t="str">
            <v>MR053REH504564079</v>
          </cell>
          <cell r="B7044" t="str">
            <v>ALTIS 1.6 G A/T</v>
          </cell>
          <cell r="C7044" t="str">
            <v>1ZRX603513</v>
          </cell>
        </row>
        <row r="7045">
          <cell r="A7045" t="str">
            <v>MR053REH504564088</v>
          </cell>
          <cell r="B7045" t="str">
            <v>ALTIS 1.6 G A/T</v>
          </cell>
          <cell r="C7045" t="str">
            <v>1ZRX603684</v>
          </cell>
        </row>
        <row r="7046">
          <cell r="A7046" t="str">
            <v>MR053REH504564095</v>
          </cell>
          <cell r="B7046" t="str">
            <v>ALTIS 1.6 G A/T</v>
          </cell>
          <cell r="C7046" t="str">
            <v>1ZRX603601</v>
          </cell>
        </row>
        <row r="7047">
          <cell r="A7047" t="str">
            <v>MR053CK5004020903</v>
          </cell>
          <cell r="B7047" t="str">
            <v>CAMRY 2.5 HV DVD PREMIUM</v>
          </cell>
          <cell r="C7047" t="str">
            <v>2ARU384801</v>
          </cell>
        </row>
        <row r="7048">
          <cell r="A7048" t="str">
            <v>MR2B29F3501037976</v>
          </cell>
          <cell r="B7048" t="str">
            <v>VIOS 1.5 E A/T</v>
          </cell>
          <cell r="C7048" t="str">
            <v>2NRX077814</v>
          </cell>
        </row>
        <row r="7049">
          <cell r="A7049" t="str">
            <v>MR053CK5004020915</v>
          </cell>
          <cell r="B7049" t="str">
            <v>CAMRY 2.5 HV DVD PREMIUM</v>
          </cell>
          <cell r="C7049" t="str">
            <v>2ARU385062</v>
          </cell>
        </row>
        <row r="7050">
          <cell r="A7050" t="str">
            <v>MR053CK5004020932</v>
          </cell>
          <cell r="B7050" t="str">
            <v>CAMRY 2.5 HV DVD PREMIUM</v>
          </cell>
          <cell r="C7050" t="str">
            <v>2ARU385495</v>
          </cell>
        </row>
        <row r="7051">
          <cell r="A7051" t="str">
            <v>MR053CK5004020747</v>
          </cell>
          <cell r="B7051" t="str">
            <v>CAMRY 2.5 HV DVD PREMIUM</v>
          </cell>
          <cell r="C7051" t="str">
            <v>2ARU373586</v>
          </cell>
        </row>
        <row r="7052">
          <cell r="A7052" t="str">
            <v>MR053REH504561434</v>
          </cell>
          <cell r="B7052" t="str">
            <v>ALTIS 1.6 G A/T</v>
          </cell>
          <cell r="C7052" t="str">
            <v>1ZRX597622</v>
          </cell>
        </row>
        <row r="7053">
          <cell r="A7053" t="str">
            <v>MR053REH504561438</v>
          </cell>
          <cell r="B7053" t="str">
            <v>ALTIS 1.6 G A/T</v>
          </cell>
          <cell r="C7053" t="str">
            <v>1ZRX597486</v>
          </cell>
        </row>
        <row r="7054">
          <cell r="A7054" t="str">
            <v>MR053REH504561436</v>
          </cell>
          <cell r="B7054" t="str">
            <v>ALTIS 1.6 G A/T</v>
          </cell>
          <cell r="C7054" t="str">
            <v>1ZRX597624</v>
          </cell>
        </row>
        <row r="7055">
          <cell r="A7055" t="str">
            <v>MR053REH504560878</v>
          </cell>
          <cell r="B7055" t="str">
            <v>ALTIS 1.6 G A/T</v>
          </cell>
          <cell r="C7055" t="str">
            <v>1ZRX596765</v>
          </cell>
        </row>
        <row r="7056">
          <cell r="A7056" t="str">
            <v>MR053DK5100109630</v>
          </cell>
          <cell r="B7056" t="str">
            <v>CAMRY 2.0 G A/T</v>
          </cell>
          <cell r="C7056" t="str">
            <v>6ARP255659</v>
          </cell>
        </row>
        <row r="7057">
          <cell r="A7057" t="str">
            <v>MR053DK5100109659</v>
          </cell>
          <cell r="B7057" t="str">
            <v>CAMRY 2.0 G A/T</v>
          </cell>
          <cell r="C7057" t="str">
            <v>6ARP253964</v>
          </cell>
        </row>
        <row r="7058">
          <cell r="A7058" t="str">
            <v>MR0BA3CD900007360</v>
          </cell>
          <cell r="B7058" t="str">
            <v>REVO D-CAB 2.8G M/T 4x4</v>
          </cell>
          <cell r="C7058" t="str">
            <v>1GD4235228</v>
          </cell>
        </row>
        <row r="7059">
          <cell r="A7059" t="str">
            <v>MR0EX8CB301396031</v>
          </cell>
          <cell r="B7059" t="str">
            <v>REVO B-CAB 2.7J M/T</v>
          </cell>
          <cell r="C7059" t="str">
            <v>2TRA199683</v>
          </cell>
        </row>
        <row r="7060">
          <cell r="A7060" t="str">
            <v>MHFZ28H3500017217</v>
          </cell>
          <cell r="B7060" t="str">
            <v>SIENTA 1.5 G A/T</v>
          </cell>
          <cell r="C7060" t="str">
            <v>2NRX080914</v>
          </cell>
        </row>
        <row r="7061">
          <cell r="A7061" t="str">
            <v>MHFZ28H3800013579</v>
          </cell>
          <cell r="B7061" t="str">
            <v>SIENTA 1.5 G A/T</v>
          </cell>
          <cell r="C7061" t="str">
            <v>2NRX071627</v>
          </cell>
        </row>
        <row r="7062">
          <cell r="A7062" t="str">
            <v>MR053REH504560897</v>
          </cell>
          <cell r="B7062" t="str">
            <v>ALTIS 1.6 G A/T</v>
          </cell>
          <cell r="C7062" t="str">
            <v>1ZRX596828</v>
          </cell>
        </row>
        <row r="7063">
          <cell r="A7063" t="str">
            <v>MR053REH504560894</v>
          </cell>
          <cell r="B7063" t="str">
            <v>ALTIS 1.6 G A/T</v>
          </cell>
          <cell r="C7063" t="str">
            <v>1ZRX596784</v>
          </cell>
        </row>
        <row r="7064">
          <cell r="A7064" t="str">
            <v>MR053REH504560892</v>
          </cell>
          <cell r="B7064" t="str">
            <v>ALTIS 1.6 G A/T</v>
          </cell>
          <cell r="C7064" t="str">
            <v>1ZRX596785</v>
          </cell>
        </row>
        <row r="7065">
          <cell r="A7065" t="str">
            <v>MR053REH504560891</v>
          </cell>
          <cell r="B7065" t="str">
            <v>ALTIS 1.6 G A/T</v>
          </cell>
          <cell r="C7065" t="str">
            <v>1ZRX596783</v>
          </cell>
        </row>
        <row r="7066">
          <cell r="A7066" t="str">
            <v>MR053REH504560889</v>
          </cell>
          <cell r="B7066" t="str">
            <v>ALTIS 1.6 G A/T</v>
          </cell>
          <cell r="C7066" t="str">
            <v>1ZRX596825</v>
          </cell>
        </row>
        <row r="7067">
          <cell r="A7067" t="str">
            <v>MR053REH504560888</v>
          </cell>
          <cell r="B7067" t="str">
            <v>ALTIS 1.6 G A/T</v>
          </cell>
          <cell r="C7067" t="str">
            <v>1ZRX596782</v>
          </cell>
        </row>
        <row r="7068">
          <cell r="A7068" t="str">
            <v>MR053REH504560886</v>
          </cell>
          <cell r="B7068" t="str">
            <v>ALTIS 1.6 G A/T</v>
          </cell>
          <cell r="C7068" t="str">
            <v>1ZRX596707</v>
          </cell>
        </row>
        <row r="7069">
          <cell r="A7069" t="str">
            <v>MR053REH504560885</v>
          </cell>
          <cell r="B7069" t="str">
            <v>ALTIS 1.6 G A/T</v>
          </cell>
          <cell r="C7069" t="str">
            <v>1ZRX596766</v>
          </cell>
        </row>
        <row r="7070">
          <cell r="A7070" t="str">
            <v>MR053REH504560883</v>
          </cell>
          <cell r="B7070" t="str">
            <v>ALTIS 1.6 G A/T</v>
          </cell>
          <cell r="C7070" t="str">
            <v>1ZRX596767</v>
          </cell>
        </row>
        <row r="7071">
          <cell r="A7071" t="str">
            <v>MR053REH504560881</v>
          </cell>
          <cell r="B7071" t="str">
            <v>ALTIS 1.6 G A/T</v>
          </cell>
          <cell r="C7071" t="str">
            <v>1ZRX596763</v>
          </cell>
        </row>
        <row r="7072">
          <cell r="A7072" t="str">
            <v>MR053REH504560899</v>
          </cell>
          <cell r="B7072" t="str">
            <v>ALTIS 1.6 G A/T</v>
          </cell>
          <cell r="C7072" t="str">
            <v>1ZRX596663</v>
          </cell>
        </row>
        <row r="7073">
          <cell r="A7073" t="str">
            <v>MR053REH504560900</v>
          </cell>
          <cell r="B7073" t="str">
            <v>ALTIS 1.6 G A/T</v>
          </cell>
          <cell r="C7073" t="str">
            <v>1ZRX596934</v>
          </cell>
        </row>
        <row r="7074">
          <cell r="A7074" t="str">
            <v>MR053REH504560904</v>
          </cell>
          <cell r="B7074" t="str">
            <v>ALTIS 1.6 G A/T</v>
          </cell>
          <cell r="C7074" t="str">
            <v>1ZRX596826</v>
          </cell>
        </row>
        <row r="7075">
          <cell r="A7075" t="str">
            <v>MR053REH504560906</v>
          </cell>
          <cell r="B7075" t="str">
            <v>ALTIS 1.6 G A/T</v>
          </cell>
          <cell r="C7075" t="str">
            <v>1ZRX596827</v>
          </cell>
        </row>
        <row r="7076">
          <cell r="A7076" t="str">
            <v>MR053REH504560909</v>
          </cell>
          <cell r="B7076" t="str">
            <v>ALTIS 1.6 G A/T</v>
          </cell>
          <cell r="C7076" t="str">
            <v>1ZRX596809</v>
          </cell>
        </row>
        <row r="7077">
          <cell r="A7077" t="str">
            <v>MR053REH504560910</v>
          </cell>
          <cell r="B7077" t="str">
            <v>ALTIS 1.6 G A/T</v>
          </cell>
          <cell r="C7077" t="str">
            <v>1ZRX596805</v>
          </cell>
        </row>
        <row r="7078">
          <cell r="A7078" t="str">
            <v>MR2B29F3401042246</v>
          </cell>
          <cell r="B7078" t="str">
            <v>VIOS 1.5 E A/T</v>
          </cell>
          <cell r="C7078" t="str">
            <v>2NR5052834</v>
          </cell>
        </row>
        <row r="7079">
          <cell r="A7079" t="str">
            <v>MR053REH504560289</v>
          </cell>
          <cell r="B7079" t="str">
            <v>ALTIS 1.6 G A/T</v>
          </cell>
          <cell r="C7079" t="str">
            <v>1ZRX596031</v>
          </cell>
        </row>
        <row r="7080">
          <cell r="A7080" t="str">
            <v>MR053REH504560300</v>
          </cell>
          <cell r="B7080" t="str">
            <v>ALTIS 1.6 G A/T</v>
          </cell>
          <cell r="C7080" t="str">
            <v>1ZRX596030</v>
          </cell>
        </row>
        <row r="7081">
          <cell r="A7081" t="str">
            <v>MR053REH504560303</v>
          </cell>
          <cell r="B7081" t="str">
            <v>ALTIS 1.6 G A/T</v>
          </cell>
          <cell r="C7081" t="str">
            <v>1ZRX595944</v>
          </cell>
        </row>
        <row r="7082">
          <cell r="A7082" t="str">
            <v>MMKST22P505117169</v>
          </cell>
          <cell r="B7082" t="str">
            <v>COMMUTER HI ROOF 3.0 M/T</v>
          </cell>
          <cell r="C7082" t="str">
            <v>1KDU936991</v>
          </cell>
        </row>
        <row r="7083">
          <cell r="A7083" t="str">
            <v>MR053REH504563854</v>
          </cell>
          <cell r="B7083" t="str">
            <v>ALTIS 1.6 G A/T</v>
          </cell>
          <cell r="C7083" t="str">
            <v>1ZRX602439</v>
          </cell>
        </row>
        <row r="7084">
          <cell r="A7084" t="str">
            <v>MR2B29F3X01041053</v>
          </cell>
          <cell r="B7084" t="str">
            <v>VIOS 1.5 E A/T</v>
          </cell>
          <cell r="C7084" t="str">
            <v>2NR5049659</v>
          </cell>
        </row>
        <row r="7085">
          <cell r="A7085" t="str">
            <v>MR2B29F3401043655</v>
          </cell>
          <cell r="B7085" t="str">
            <v>VIOS 1.5 E A/T</v>
          </cell>
          <cell r="C7085" t="str">
            <v>2NR5056180</v>
          </cell>
        </row>
        <row r="7086">
          <cell r="A7086" t="str">
            <v>MR2B29F3301042917</v>
          </cell>
          <cell r="B7086" t="str">
            <v>VIOS 1.5 E A/T</v>
          </cell>
          <cell r="C7086" t="str">
            <v>2NR5054207</v>
          </cell>
        </row>
        <row r="7087">
          <cell r="A7087" t="str">
            <v>MR2B29F3401044837</v>
          </cell>
          <cell r="B7087" t="str">
            <v>VIOS 1.5 E A/T</v>
          </cell>
          <cell r="C7087" t="str">
            <v>2NRX087518</v>
          </cell>
        </row>
        <row r="7088">
          <cell r="A7088" t="str">
            <v>MR2B29F3701042922</v>
          </cell>
          <cell r="B7088" t="str">
            <v>VIOS 1.5 E A/T</v>
          </cell>
          <cell r="C7088" t="str">
            <v>2NR5054449</v>
          </cell>
        </row>
        <row r="7089">
          <cell r="A7089" t="str">
            <v>MR2B29F3001044818</v>
          </cell>
          <cell r="B7089" t="str">
            <v>VIOS 1.5 E A/T</v>
          </cell>
          <cell r="C7089" t="str">
            <v>2NRX087507</v>
          </cell>
        </row>
        <row r="7090">
          <cell r="A7090" t="str">
            <v>MR2B29F3101041250</v>
          </cell>
          <cell r="B7090" t="str">
            <v>VIOS 1.5 E A/T</v>
          </cell>
          <cell r="C7090" t="str">
            <v>2NR5050228</v>
          </cell>
        </row>
        <row r="7091">
          <cell r="A7091" t="str">
            <v>MR2B29F3901039990</v>
          </cell>
          <cell r="B7091" t="str">
            <v>VIOS 1.5 E A/T</v>
          </cell>
          <cell r="C7091" t="str">
            <v>2NR5046875</v>
          </cell>
        </row>
        <row r="7092">
          <cell r="A7092" t="str">
            <v>MR2B29F3901041027</v>
          </cell>
          <cell r="B7092" t="str">
            <v>VIOS 1.5 E A/T</v>
          </cell>
          <cell r="C7092" t="str">
            <v>2NR5049658</v>
          </cell>
        </row>
        <row r="7093">
          <cell r="A7093" t="str">
            <v>MR2B29F3X01040629</v>
          </cell>
          <cell r="B7093" t="str">
            <v>VIOS 1.5 E A/T</v>
          </cell>
          <cell r="C7093" t="str">
            <v>2NR5048687</v>
          </cell>
        </row>
        <row r="7094">
          <cell r="A7094" t="str">
            <v>MR0JB8DD203118755</v>
          </cell>
          <cell r="B7094" t="str">
            <v>REVO D-CAB 2.4E Prerunner M/T</v>
          </cell>
          <cell r="C7094" t="str">
            <v>2GD4220673</v>
          </cell>
        </row>
        <row r="7095">
          <cell r="A7095" t="str">
            <v>MR0JB8DD603508631</v>
          </cell>
          <cell r="B7095" t="str">
            <v>REVO D-CAB 2.4E Prerunner M/T</v>
          </cell>
          <cell r="C7095" t="str">
            <v>2GD8127280</v>
          </cell>
        </row>
        <row r="7096">
          <cell r="A7096" t="str">
            <v>MNTFAAC12Z0000509</v>
          </cell>
          <cell r="B7096" t="str">
            <v>PULSAR 1.8 V CVT</v>
          </cell>
          <cell r="C7096" t="str">
            <v>MRA8318971R</v>
          </cell>
        </row>
        <row r="7097">
          <cell r="A7097" t="str">
            <v>MNTFAAC12Z0000600</v>
          </cell>
          <cell r="B7097" t="str">
            <v>PULSAR 1.8 V CVT</v>
          </cell>
          <cell r="C7097" t="str">
            <v>MRA8319721R</v>
          </cell>
        </row>
        <row r="7098">
          <cell r="A7098" t="str">
            <v>MNTFAAC12Z0000302</v>
          </cell>
          <cell r="B7098" t="str">
            <v>PULSAR 1.8 V CVT</v>
          </cell>
          <cell r="C7098" t="str">
            <v>MRA8314530R</v>
          </cell>
        </row>
        <row r="7099">
          <cell r="A7099" t="str">
            <v>MNTFAAC12Z0000566</v>
          </cell>
          <cell r="B7099" t="str">
            <v>PULSAR 1.8 V CVT</v>
          </cell>
          <cell r="C7099" t="str">
            <v>MRA8319345R</v>
          </cell>
        </row>
        <row r="7100">
          <cell r="A7100" t="str">
            <v>MR053CK5004020959</v>
          </cell>
          <cell r="B7100" t="str">
            <v>CAMRY 2.5 HV DVD PREMIUM</v>
          </cell>
          <cell r="C7100" t="str">
            <v>2ARU382309</v>
          </cell>
        </row>
        <row r="7101">
          <cell r="A7101" t="str">
            <v>MR053CK5004020952</v>
          </cell>
          <cell r="B7101" t="str">
            <v>CAMRY 2.5 HV DVD PREMIUM</v>
          </cell>
          <cell r="C7101" t="str">
            <v>2ARU383381</v>
          </cell>
        </row>
        <row r="7102">
          <cell r="A7102" t="str">
            <v>MR053CK5004020969</v>
          </cell>
          <cell r="B7102" t="str">
            <v>CAMRY 2.5 HV DVD PREMIUM</v>
          </cell>
          <cell r="C7102" t="str">
            <v>2ARU383809</v>
          </cell>
        </row>
        <row r="7103">
          <cell r="A7103" t="str">
            <v>MR2B29F3001043880</v>
          </cell>
          <cell r="B7103" t="str">
            <v>VIOS 1.5 E A/T</v>
          </cell>
          <cell r="C7103" t="str">
            <v>2NRX084873</v>
          </cell>
        </row>
        <row r="7104">
          <cell r="A7104" t="str">
            <v>MMKST22P505117219</v>
          </cell>
          <cell r="B7104" t="str">
            <v>COMMUTER HI ROOF 3.0 M/T</v>
          </cell>
          <cell r="C7104" t="str">
            <v>1KDU935057</v>
          </cell>
        </row>
        <row r="7105">
          <cell r="A7105" t="str">
            <v>MMKST22P905117241</v>
          </cell>
          <cell r="B7105" t="str">
            <v>COMMUTER HI ROOF 3.0 M/T</v>
          </cell>
          <cell r="C7105" t="str">
            <v>1KDU937381</v>
          </cell>
        </row>
        <row r="7106">
          <cell r="A7106" t="str">
            <v>MMKST22PX05117233</v>
          </cell>
          <cell r="B7106" t="str">
            <v>COMMUTER HI ROOF 3.0 M/T</v>
          </cell>
          <cell r="C7106" t="str">
            <v>1KDU937234</v>
          </cell>
        </row>
        <row r="7107">
          <cell r="A7107" t="str">
            <v>MMKST22P105117234</v>
          </cell>
          <cell r="B7107" t="str">
            <v>COMMUTER HI ROOF 3.0 M/T</v>
          </cell>
          <cell r="C7107" t="str">
            <v>1KDU937296</v>
          </cell>
        </row>
        <row r="7108">
          <cell r="A7108" t="str">
            <v>MMKST22P905117238</v>
          </cell>
          <cell r="B7108" t="str">
            <v>COMMUTER HI ROOF 3.0 M/T</v>
          </cell>
          <cell r="C7108" t="str">
            <v>1KDU937353</v>
          </cell>
        </row>
        <row r="7109">
          <cell r="A7109" t="str">
            <v>MMKST22P605117245</v>
          </cell>
          <cell r="B7109" t="str">
            <v>COMMUTER HI ROOF 3.0 M/T</v>
          </cell>
          <cell r="C7109" t="str">
            <v>1KDU937364</v>
          </cell>
        </row>
        <row r="7110">
          <cell r="A7110" t="str">
            <v>MMKST22P105117217</v>
          </cell>
          <cell r="B7110" t="str">
            <v>COMMUTER HI ROOF 3.0 M/T</v>
          </cell>
          <cell r="C7110" t="str">
            <v>1KDU937288</v>
          </cell>
        </row>
        <row r="7111">
          <cell r="A7111" t="str">
            <v>MMKST22P505117236</v>
          </cell>
          <cell r="B7111" t="str">
            <v>COMMUTER HI ROOF 3.0 M/T</v>
          </cell>
          <cell r="C7111" t="str">
            <v>1KDU937368</v>
          </cell>
        </row>
        <row r="7112">
          <cell r="A7112" t="str">
            <v>MR0CB8CD600420805</v>
          </cell>
          <cell r="B7112" t="str">
            <v>REVO D-CAB 2.4J PLUS M/T</v>
          </cell>
          <cell r="C7112" t="str">
            <v>2GD4236139</v>
          </cell>
        </row>
        <row r="7113">
          <cell r="A7113" t="str">
            <v>MR053REH504556039</v>
          </cell>
          <cell r="B7113" t="str">
            <v>ALTIS 1.6 E A/T CNG</v>
          </cell>
          <cell r="C7113" t="str">
            <v>1ZRX588244</v>
          </cell>
        </row>
        <row r="7114">
          <cell r="A7114" t="str">
            <v>MR053DK5100109529</v>
          </cell>
          <cell r="B7114" t="str">
            <v>CAMRY 2.0 G A/T</v>
          </cell>
          <cell r="C7114" t="str">
            <v>6ARP249223</v>
          </cell>
        </row>
        <row r="7115">
          <cell r="A7115" t="str">
            <v>MR053DK5100109696</v>
          </cell>
          <cell r="B7115" t="str">
            <v>CAMRY 2.0 G A/T</v>
          </cell>
          <cell r="C7115" t="str">
            <v>6ARP254058</v>
          </cell>
        </row>
        <row r="7116">
          <cell r="A7116" t="str">
            <v>MR053DK5100109700</v>
          </cell>
          <cell r="B7116" t="str">
            <v>CAMRY 2.0 G A/T</v>
          </cell>
          <cell r="C7116" t="str">
            <v>6ARP254085</v>
          </cell>
        </row>
        <row r="7117">
          <cell r="A7117" t="str">
            <v>MR053DK5100109521</v>
          </cell>
          <cell r="B7117" t="str">
            <v>CAMRY 2.0 G A/T</v>
          </cell>
          <cell r="C7117" t="str">
            <v>6ARP248965</v>
          </cell>
        </row>
        <row r="7118">
          <cell r="A7118" t="str">
            <v>MR053DK5100109685</v>
          </cell>
          <cell r="B7118" t="str">
            <v>CAMRY 2.0 G A/T</v>
          </cell>
          <cell r="C7118" t="str">
            <v>6ARP254446</v>
          </cell>
        </row>
        <row r="7119">
          <cell r="A7119" t="str">
            <v>MMKST22P705116850</v>
          </cell>
          <cell r="B7119" t="str">
            <v>COMMUTER HI ROOF 3.0 M/T</v>
          </cell>
          <cell r="C7119" t="str">
            <v>1KDU934864</v>
          </cell>
        </row>
        <row r="7120">
          <cell r="A7120" t="str">
            <v>MMKST22P905116767</v>
          </cell>
          <cell r="B7120" t="str">
            <v>COMMUTER HI ROOF 3.0 M/T</v>
          </cell>
          <cell r="C7120" t="str">
            <v>1KDU934651</v>
          </cell>
        </row>
        <row r="7121">
          <cell r="A7121" t="str">
            <v>MMKST22P005117323</v>
          </cell>
          <cell r="B7121" t="str">
            <v>COMMUTER HI ROOF 3.0 M/T</v>
          </cell>
          <cell r="C7121" t="str">
            <v>1KDU937632</v>
          </cell>
        </row>
        <row r="7122">
          <cell r="A7122" t="str">
            <v>MMKST22P205117307</v>
          </cell>
          <cell r="B7122" t="str">
            <v>COMMUTER HI ROOF 3.0 M/T</v>
          </cell>
          <cell r="C7122" t="str">
            <v>1KDU937995</v>
          </cell>
        </row>
        <row r="7123">
          <cell r="A7123" t="str">
            <v>MMKST22P505117317</v>
          </cell>
          <cell r="B7123" t="str">
            <v>COMMUTER HI ROOF 3.0 M/T</v>
          </cell>
          <cell r="C7123" t="str">
            <v>1KDU937980</v>
          </cell>
        </row>
        <row r="7124">
          <cell r="A7124" t="str">
            <v>MMKST22P505117334</v>
          </cell>
          <cell r="B7124" t="str">
            <v>COMMUTER HI ROOF 3.0 M/T</v>
          </cell>
          <cell r="C7124" t="str">
            <v>1KDU937976</v>
          </cell>
        </row>
        <row r="7125">
          <cell r="A7125" t="str">
            <v>MMKST22P705117321</v>
          </cell>
          <cell r="B7125" t="str">
            <v>COMMUTER HI ROOF 3.0 M/T</v>
          </cell>
          <cell r="C7125" t="str">
            <v>1KDU937857</v>
          </cell>
        </row>
        <row r="7126">
          <cell r="A7126" t="str">
            <v>MMKST22P805117330</v>
          </cell>
          <cell r="B7126" t="str">
            <v>COMMUTER HI ROOF 3.0 M/T</v>
          </cell>
          <cell r="C7126" t="str">
            <v>1KDU937845</v>
          </cell>
        </row>
        <row r="7127">
          <cell r="A7127" t="str">
            <v>MMKST22PX05117314</v>
          </cell>
          <cell r="B7127" t="str">
            <v>COMMUTER HI ROOF 3.0 M/T</v>
          </cell>
          <cell r="C7127" t="str">
            <v>1KDU929040</v>
          </cell>
        </row>
        <row r="7128">
          <cell r="A7128" t="str">
            <v>MMKST22PX05117328</v>
          </cell>
          <cell r="B7128" t="str">
            <v>COMMUTER HI ROOF 3.0 M/T</v>
          </cell>
          <cell r="C7128" t="str">
            <v>1KDU937868</v>
          </cell>
        </row>
        <row r="7129">
          <cell r="A7129" t="str">
            <v>MR0JB8DD903119997</v>
          </cell>
          <cell r="B7129" t="str">
            <v>REVO D-CAB 2.4E PRERUNNER A/T</v>
          </cell>
          <cell r="C7129" t="str">
            <v>2GD8131873</v>
          </cell>
        </row>
        <row r="7130">
          <cell r="A7130" t="str">
            <v>MR053REH504563928</v>
          </cell>
          <cell r="B7130" t="str">
            <v>ALTIS 1.6 G A/T</v>
          </cell>
          <cell r="C7130" t="str">
            <v>1ZRX602824</v>
          </cell>
        </row>
        <row r="7131">
          <cell r="A7131" t="str">
            <v>MR2B29F3201031147</v>
          </cell>
          <cell r="B7131" t="str">
            <v>VIOS 1.5 J A/T</v>
          </cell>
          <cell r="C7131" t="str">
            <v>2NR5030557</v>
          </cell>
        </row>
        <row r="7132">
          <cell r="A7132" t="str">
            <v>MR0GB3GS900022680</v>
          </cell>
          <cell r="B7132" t="str">
            <v>ALL NEW FORTUNER 2.4V A/T</v>
          </cell>
          <cell r="C7132" t="str">
            <v>2GD8124652</v>
          </cell>
        </row>
        <row r="7133">
          <cell r="A7133" t="str">
            <v>MR0GB3GS300022688</v>
          </cell>
          <cell r="B7133" t="str">
            <v>ALL NEW FORTUNER 2.4V A/T</v>
          </cell>
          <cell r="C7133" t="str">
            <v>2GD8124670</v>
          </cell>
        </row>
        <row r="7134">
          <cell r="A7134" t="str">
            <v>MR0GB3GS300022691</v>
          </cell>
          <cell r="B7134" t="str">
            <v>ALL NEW FORTUNER 2.4V A/T</v>
          </cell>
          <cell r="C7134" t="str">
            <v>2GD8124668</v>
          </cell>
        </row>
        <row r="7135">
          <cell r="A7135" t="str">
            <v>MR0GB3GS600022698</v>
          </cell>
          <cell r="B7135" t="str">
            <v>ALL NEW FORTUNER 2.4V A/T</v>
          </cell>
          <cell r="C7135" t="str">
            <v>2GD8124694</v>
          </cell>
        </row>
        <row r="7136">
          <cell r="A7136" t="str">
            <v>MR0GB3GS900022694</v>
          </cell>
          <cell r="B7136" t="str">
            <v>ALL NEW FORTUNER 2.4V A/T</v>
          </cell>
          <cell r="C7136" t="str">
            <v>2GD8125062</v>
          </cell>
        </row>
        <row r="7137">
          <cell r="A7137" t="str">
            <v>MR0GB3GS000022695</v>
          </cell>
          <cell r="B7137" t="str">
            <v>ALL NEW FORTUNER 2.4V A/T</v>
          </cell>
          <cell r="C7137" t="str">
            <v>2GD8125078</v>
          </cell>
        </row>
        <row r="7138">
          <cell r="A7138" t="str">
            <v>MR0GB3GS200022701</v>
          </cell>
          <cell r="B7138" t="str">
            <v>ALL NEW FORTUNER 2.4V A/T</v>
          </cell>
          <cell r="C7138" t="str">
            <v>2GD8125252</v>
          </cell>
        </row>
        <row r="7139">
          <cell r="A7139" t="str">
            <v>MR0GB3GS300022707</v>
          </cell>
          <cell r="B7139" t="str">
            <v>ALL NEW FORTUNER 2.4V A/T</v>
          </cell>
          <cell r="C7139" t="str">
            <v>2GD8125080</v>
          </cell>
        </row>
        <row r="7140">
          <cell r="A7140" t="str">
            <v>MR0GB3GS500022708</v>
          </cell>
          <cell r="B7140" t="str">
            <v>ALL NEW FORTUNER 2.4V A/T</v>
          </cell>
          <cell r="C7140" t="str">
            <v>2GD8125154</v>
          </cell>
        </row>
        <row r="7141">
          <cell r="A7141" t="str">
            <v>MR0GB3GS500022725</v>
          </cell>
          <cell r="B7141" t="str">
            <v>ALL NEW FORTUNER 2.4V A/T</v>
          </cell>
          <cell r="C7141" t="str">
            <v>2GD8125272</v>
          </cell>
        </row>
        <row r="7142">
          <cell r="A7142" t="str">
            <v>MR0GB3GS600022684</v>
          </cell>
          <cell r="B7142" t="str">
            <v>ALL NEW FORTUNER 2.4V A/T</v>
          </cell>
          <cell r="C7142" t="str">
            <v>2GD8124946</v>
          </cell>
        </row>
        <row r="7143">
          <cell r="A7143" t="str">
            <v>MR0GB3GS900022727</v>
          </cell>
          <cell r="B7143" t="str">
            <v>ALL NEW FORTUNER 2.4V A/T</v>
          </cell>
          <cell r="C7143" t="str">
            <v>2GD8125268</v>
          </cell>
        </row>
        <row r="7144">
          <cell r="A7144" t="str">
            <v>MR0GB3GSX00022705</v>
          </cell>
          <cell r="B7144" t="str">
            <v>ALL NEW FORTUNER 2.4V A/T</v>
          </cell>
          <cell r="C7144" t="str">
            <v>2GD8125186</v>
          </cell>
        </row>
        <row r="7145">
          <cell r="A7145" t="str">
            <v>MR0GB3GS000022728</v>
          </cell>
          <cell r="B7145" t="str">
            <v>ALL NEW FORTUNER 2.4V A/T</v>
          </cell>
          <cell r="C7145" t="str">
            <v>2GD8125418</v>
          </cell>
        </row>
        <row r="7146">
          <cell r="A7146" t="str">
            <v>MR0GB3GS100022740</v>
          </cell>
          <cell r="B7146" t="str">
            <v>ALL NEW FORTUNER 2.4V A/T</v>
          </cell>
          <cell r="C7146" t="str">
            <v>2GD8125366</v>
          </cell>
        </row>
        <row r="7147">
          <cell r="A7147" t="str">
            <v>MR0GB3GS000022776</v>
          </cell>
          <cell r="B7147" t="str">
            <v>ALL NEW FORTUNER 2.4V A/T</v>
          </cell>
          <cell r="C7147" t="str">
            <v>2GD8125589</v>
          </cell>
        </row>
        <row r="7148">
          <cell r="A7148" t="str">
            <v>MRHCR1640GP102161</v>
          </cell>
          <cell r="B7148" t="str">
            <v>ACCORD 2.0 EL</v>
          </cell>
          <cell r="C7148" t="str">
            <v>R20Z31602641</v>
          </cell>
        </row>
        <row r="7149">
          <cell r="A7149" t="str">
            <v>MRHFC6630GT112611</v>
          </cell>
          <cell r="B7149" t="str">
            <v>CIVIC 1.8 EL A/T</v>
          </cell>
          <cell r="C7149" t="str">
            <v>R18Z16015588</v>
          </cell>
        </row>
        <row r="7150">
          <cell r="A7150" t="str">
            <v>MR053CK5004020980</v>
          </cell>
          <cell r="B7150" t="str">
            <v>CAMRY 2.5 HV DVD PREMIUM</v>
          </cell>
          <cell r="C7150" t="str">
            <v>2ARU382246</v>
          </cell>
        </row>
        <row r="7151">
          <cell r="A7151" t="str">
            <v>MR053CK5004020984</v>
          </cell>
          <cell r="B7151" t="str">
            <v>CAMRY 2.5 HV DVD PREMIUM</v>
          </cell>
          <cell r="C7151" t="str">
            <v>2ARU382145</v>
          </cell>
        </row>
        <row r="7152">
          <cell r="A7152" t="str">
            <v>MR053CK5004020993</v>
          </cell>
          <cell r="B7152" t="str">
            <v>CAMRY 2.5 HV DVD PREMIUM</v>
          </cell>
          <cell r="C7152" t="str">
            <v>2ARU383564</v>
          </cell>
        </row>
        <row r="7153">
          <cell r="A7153" t="str">
            <v>MR0HA3FS000040378</v>
          </cell>
          <cell r="B7153" t="str">
            <v>ALL NEW FORTUNER 2.8V 4x4 A/T</v>
          </cell>
          <cell r="C7153" t="str">
            <v>1GD0243058</v>
          </cell>
        </row>
        <row r="7154">
          <cell r="A7154" t="str">
            <v>MR0CB8CDX00401626</v>
          </cell>
          <cell r="B7154" t="str">
            <v>REVO D-CAB 2.4J PLUS M/T</v>
          </cell>
          <cell r="C7154" t="str">
            <v>2GDC149278</v>
          </cell>
        </row>
        <row r="7155">
          <cell r="A7155" t="str">
            <v>MMKST22P105117427</v>
          </cell>
          <cell r="B7155" t="str">
            <v>COMMUTER HI ROOF 3.0 M/T</v>
          </cell>
          <cell r="C7155" t="str">
            <v>1KDU938089</v>
          </cell>
        </row>
        <row r="7156">
          <cell r="A7156" t="str">
            <v>MMKST22P105117430</v>
          </cell>
          <cell r="B7156" t="str">
            <v>COMMUTER HI ROOF 3.0 M/T</v>
          </cell>
          <cell r="C7156" t="str">
            <v>1KDU938085</v>
          </cell>
        </row>
        <row r="7157">
          <cell r="A7157" t="str">
            <v>MR0JB8DD803508825</v>
          </cell>
          <cell r="B7157" t="str">
            <v>REVO D-CAB 2.4E PRERUNNER A/T</v>
          </cell>
          <cell r="C7157" t="str">
            <v>2GD8128602</v>
          </cell>
        </row>
        <row r="7158">
          <cell r="A7158" t="str">
            <v>MMKST22P405117356</v>
          </cell>
          <cell r="B7158" t="str">
            <v>COMMUTER HI ROOF 3.0 M/T</v>
          </cell>
          <cell r="C7158" t="str">
            <v>1KDU937908</v>
          </cell>
        </row>
        <row r="7159">
          <cell r="A7159" t="str">
            <v>MMKST22P905117367</v>
          </cell>
          <cell r="B7159" t="str">
            <v>COMMUTER HI ROOF 3.0 M/T</v>
          </cell>
          <cell r="C7159" t="str">
            <v>1KDU937534</v>
          </cell>
        </row>
        <row r="7160">
          <cell r="A7160" t="str">
            <v>MMKST22P205117372</v>
          </cell>
          <cell r="B7160" t="str">
            <v>COMMUTER HI ROOF 3.0 M/T</v>
          </cell>
          <cell r="C7160" t="str">
            <v>1KDU937881</v>
          </cell>
        </row>
        <row r="7161">
          <cell r="A7161" t="str">
            <v>MMKST22P105117377</v>
          </cell>
          <cell r="B7161" t="str">
            <v>COMMUTER HI ROOF 3.0 M/T</v>
          </cell>
          <cell r="C7161" t="str">
            <v>1KDU928812</v>
          </cell>
        </row>
        <row r="7162">
          <cell r="A7162" t="str">
            <v>MMKST22P105117354</v>
          </cell>
          <cell r="B7162" t="str">
            <v>COMMUTER HI ROOF 3.0 M/T</v>
          </cell>
          <cell r="C7162" t="str">
            <v>1KDU937768</v>
          </cell>
        </row>
        <row r="7163">
          <cell r="A7163" t="str">
            <v>MMKST22P105117363</v>
          </cell>
          <cell r="B7163" t="str">
            <v>COMMUTER HI ROOF 3.0 M/T</v>
          </cell>
          <cell r="C7163" t="str">
            <v>1KDU937758</v>
          </cell>
        </row>
        <row r="7164">
          <cell r="A7164" t="str">
            <v>MMKST22P805117361</v>
          </cell>
          <cell r="B7164" t="str">
            <v>COMMUTER HI ROOF 3.0 M/T</v>
          </cell>
          <cell r="C7164" t="str">
            <v>1KDU937918</v>
          </cell>
        </row>
        <row r="7165">
          <cell r="A7165" t="str">
            <v>MMKST22P405117423</v>
          </cell>
          <cell r="B7165" t="str">
            <v>COMMUTER HI ROOF 3.0 M/T</v>
          </cell>
          <cell r="C7165" t="str">
            <v>1KDU938013</v>
          </cell>
        </row>
        <row r="7166">
          <cell r="A7166" t="str">
            <v>MMKST22P705117416</v>
          </cell>
          <cell r="B7166" t="str">
            <v>COMMUTER HI ROOF 3.0 M/T</v>
          </cell>
          <cell r="C7166" t="str">
            <v>1KDU938232</v>
          </cell>
        </row>
        <row r="7167">
          <cell r="A7167" t="str">
            <v>MMKST22P405117406</v>
          </cell>
          <cell r="B7167" t="str">
            <v>COMMUTER HI ROOF 3.0 M/T</v>
          </cell>
          <cell r="C7167" t="str">
            <v>1KDU937732</v>
          </cell>
        </row>
        <row r="7168">
          <cell r="A7168" t="str">
            <v>MMKST22P705117433</v>
          </cell>
          <cell r="B7168" t="str">
            <v>COMMUTER HI ROOF 3.0 M/T</v>
          </cell>
          <cell r="C7168" t="str">
            <v>1KDU938295</v>
          </cell>
        </row>
        <row r="7169">
          <cell r="A7169" t="str">
            <v>MR2B29F3001045774</v>
          </cell>
          <cell r="B7169" t="str">
            <v>VIOS 1.5 E A/T</v>
          </cell>
          <cell r="C7169" t="str">
            <v>2NRX093792</v>
          </cell>
        </row>
        <row r="7170">
          <cell r="A7170" t="str">
            <v>MR2B29F3901045370</v>
          </cell>
          <cell r="B7170" t="str">
            <v>VIOS 1.5 E A/T</v>
          </cell>
          <cell r="C7170" t="str">
            <v>2NRX087616</v>
          </cell>
        </row>
        <row r="7171">
          <cell r="A7171" t="str">
            <v>MR2B29F3201045579</v>
          </cell>
          <cell r="B7171" t="str">
            <v>VIOS 1.5 E A/T</v>
          </cell>
          <cell r="C7171" t="str">
            <v>2NRX087645</v>
          </cell>
        </row>
        <row r="7172">
          <cell r="A7172" t="str">
            <v>MR053REH504563770</v>
          </cell>
          <cell r="B7172" t="str">
            <v>ALTIS 1.6 G A/T</v>
          </cell>
          <cell r="C7172" t="str">
            <v>1ZRX602062</v>
          </cell>
        </row>
        <row r="7173">
          <cell r="A7173" t="str">
            <v>MR053REH504559952</v>
          </cell>
          <cell r="B7173" t="str">
            <v>ALTIS 1.6 G A/T</v>
          </cell>
          <cell r="C7173" t="str">
            <v>1ZRX595463</v>
          </cell>
        </row>
        <row r="7174">
          <cell r="A7174" t="str">
            <v>MR053REH504560947</v>
          </cell>
          <cell r="B7174" t="str">
            <v>ALTIS 1.6 G A/T</v>
          </cell>
          <cell r="C7174" t="str">
            <v>1ZRX596866</v>
          </cell>
        </row>
        <row r="7175">
          <cell r="A7175" t="str">
            <v>MR2B29F3101014761</v>
          </cell>
          <cell r="B7175" t="str">
            <v>VIOS 1.5 G A/T</v>
          </cell>
          <cell r="C7175" t="str">
            <v>2NRX025481</v>
          </cell>
        </row>
        <row r="7176">
          <cell r="A7176" t="str">
            <v>MR053REH504564974</v>
          </cell>
          <cell r="B7176" t="str">
            <v>VIOS 1.6 G A/T</v>
          </cell>
          <cell r="C7176" t="str">
            <v>1ZRX606066</v>
          </cell>
        </row>
        <row r="7177">
          <cell r="A7177" t="str">
            <v>MR2B29F3101041619</v>
          </cell>
          <cell r="B7177" t="str">
            <v>VIOS 1.5 E A/T</v>
          </cell>
          <cell r="C7177" t="str">
            <v>2NR5051206</v>
          </cell>
        </row>
        <row r="7178">
          <cell r="A7178" t="str">
            <v>MR0KB8CD001202283</v>
          </cell>
          <cell r="B7178" t="str">
            <v>REVO D-CAB 2.4E PLUS 4x4 M/T</v>
          </cell>
          <cell r="C7178" t="str">
            <v>2GD0240604</v>
          </cell>
        </row>
        <row r="7179">
          <cell r="A7179" t="str">
            <v>MR053DK5100109732</v>
          </cell>
          <cell r="B7179" t="str">
            <v>CAMRY 2.0 G A/T</v>
          </cell>
          <cell r="C7179" t="str">
            <v>6ARP255410</v>
          </cell>
        </row>
        <row r="7180">
          <cell r="A7180" t="str">
            <v>MR053DK5100109730</v>
          </cell>
          <cell r="B7180" t="str">
            <v>CAMRY 2.0 G A/T</v>
          </cell>
          <cell r="C7180" t="str">
            <v>6ARP256630</v>
          </cell>
        </row>
        <row r="7181">
          <cell r="A7181" t="str">
            <v>MR053DK5100109725</v>
          </cell>
          <cell r="B7181" t="str">
            <v>CAMRY 2.0 G A/T</v>
          </cell>
          <cell r="C7181" t="str">
            <v>6ARP256639</v>
          </cell>
        </row>
        <row r="7182">
          <cell r="A7182" t="str">
            <v>MR053DK5100109733</v>
          </cell>
          <cell r="B7182" t="str">
            <v>CAMRY 2.0 G A/T</v>
          </cell>
          <cell r="C7182" t="str">
            <v>6ARP255427</v>
          </cell>
        </row>
        <row r="7183">
          <cell r="A7183" t="str">
            <v>MR053DK5100109739</v>
          </cell>
          <cell r="B7183" t="str">
            <v>CAMRY 2.0 G A/T</v>
          </cell>
          <cell r="C7183" t="str">
            <v>6ARP256570</v>
          </cell>
        </row>
        <row r="7184">
          <cell r="A7184" t="str">
            <v>MR053DK5100109737</v>
          </cell>
          <cell r="B7184" t="str">
            <v>CAMRY 2.0 G A/T</v>
          </cell>
          <cell r="C7184" t="str">
            <v>6ARP256604</v>
          </cell>
        </row>
        <row r="7185">
          <cell r="A7185" t="str">
            <v>MR0CB8CDX00420838</v>
          </cell>
          <cell r="B7185" t="str">
            <v>REVO D-CAB 2.4J PLUS M/T</v>
          </cell>
          <cell r="C7185" t="str">
            <v>2GD4239353</v>
          </cell>
        </row>
        <row r="7186">
          <cell r="A7186" t="str">
            <v>MR0CB8CD500420844</v>
          </cell>
          <cell r="B7186" t="str">
            <v>REVO D-CAB 2.4J PLUS M/T</v>
          </cell>
          <cell r="C7186" t="str">
            <v>2GD4239432</v>
          </cell>
        </row>
        <row r="7187">
          <cell r="A7187" t="str">
            <v>MR053REH504560326</v>
          </cell>
          <cell r="B7187" t="str">
            <v>ALTIS 1.6 G A/T</v>
          </cell>
          <cell r="C7187" t="str">
            <v>1ZRX595949</v>
          </cell>
        </row>
        <row r="7188">
          <cell r="A7188" t="str">
            <v>MR053REH504564886</v>
          </cell>
          <cell r="B7188" t="str">
            <v>ALTIS 1.6 G A/T</v>
          </cell>
          <cell r="C7188" t="str">
            <v>1ZRX605967</v>
          </cell>
        </row>
        <row r="7189">
          <cell r="A7189" t="str">
            <v>MR0EB8CCX01104365</v>
          </cell>
          <cell r="B7189" t="str">
            <v>REVO C-CAB 2.4J M/T</v>
          </cell>
          <cell r="C7189" t="str">
            <v>2GD4130609</v>
          </cell>
        </row>
        <row r="7190">
          <cell r="A7190" t="str">
            <v>MR0HA3FS900036765</v>
          </cell>
          <cell r="B7190" t="str">
            <v>ALL NEW FORTUNER 2.8V 4x4 A/T</v>
          </cell>
          <cell r="C7190" t="str">
            <v>1GD0183594</v>
          </cell>
        </row>
        <row r="7191">
          <cell r="A7191" t="str">
            <v>MR053REH504561024</v>
          </cell>
          <cell r="B7191" t="str">
            <v>ALTIS 1.6 G A/T</v>
          </cell>
          <cell r="C7191" t="str">
            <v>1ZRX597018</v>
          </cell>
        </row>
        <row r="7192">
          <cell r="A7192" t="str">
            <v>MR053REH504561027</v>
          </cell>
          <cell r="B7192" t="str">
            <v>ALTIS 1.6 G A/T</v>
          </cell>
          <cell r="C7192" t="str">
            <v>1ZRX596991</v>
          </cell>
        </row>
        <row r="7193">
          <cell r="A7193" t="str">
            <v>MR053REH504561032</v>
          </cell>
          <cell r="B7193" t="str">
            <v>ALTIS 1.6 G A/T</v>
          </cell>
          <cell r="C7193" t="str">
            <v>1ZRX596986</v>
          </cell>
        </row>
        <row r="7194">
          <cell r="A7194" t="str">
            <v>MR053REH504561035</v>
          </cell>
          <cell r="B7194" t="str">
            <v>ALTIS 1.6 G A/T</v>
          </cell>
          <cell r="C7194" t="str">
            <v>1ZRX596984</v>
          </cell>
        </row>
        <row r="7195">
          <cell r="A7195" t="str">
            <v>MR053REH504561039</v>
          </cell>
          <cell r="B7195" t="str">
            <v>ALTIS 1.6 G A/T</v>
          </cell>
          <cell r="C7195" t="str">
            <v>1ZRX597050</v>
          </cell>
        </row>
        <row r="7196">
          <cell r="A7196" t="str">
            <v>MR053REH504561040</v>
          </cell>
          <cell r="B7196" t="str">
            <v>ALTIS 1.6 G A/T</v>
          </cell>
          <cell r="C7196" t="str">
            <v>1ZRX596987</v>
          </cell>
        </row>
        <row r="7197">
          <cell r="A7197" t="str">
            <v>MR053REH504561041</v>
          </cell>
          <cell r="B7197" t="str">
            <v>ALTIS 1.6 G A/T</v>
          </cell>
          <cell r="C7197" t="str">
            <v>1ZRX597053</v>
          </cell>
        </row>
        <row r="7198">
          <cell r="A7198" t="str">
            <v>MR053REH504561043</v>
          </cell>
          <cell r="B7198" t="str">
            <v>ALTIS 1.6 G A/T</v>
          </cell>
          <cell r="C7198" t="str">
            <v>1ZRX597054</v>
          </cell>
        </row>
        <row r="7199">
          <cell r="A7199" t="str">
            <v>MR053REH504561044</v>
          </cell>
          <cell r="B7199" t="str">
            <v>ALTIS 1.6 G A/T</v>
          </cell>
          <cell r="C7199" t="str">
            <v>1ZRX597047</v>
          </cell>
        </row>
        <row r="7200">
          <cell r="A7200" t="str">
            <v>MR053REH504561051</v>
          </cell>
          <cell r="B7200" t="str">
            <v>ALTIS 1.6 G A/T</v>
          </cell>
          <cell r="C7200" t="str">
            <v>1ZRX597030</v>
          </cell>
        </row>
        <row r="7201">
          <cell r="A7201" t="str">
            <v>MR053REH504561053</v>
          </cell>
          <cell r="B7201" t="str">
            <v>ALTIS 1.6 G A/T</v>
          </cell>
          <cell r="C7201" t="str">
            <v>1ZRX597028</v>
          </cell>
        </row>
        <row r="7202">
          <cell r="A7202" t="str">
            <v>MR053REH504561056</v>
          </cell>
          <cell r="B7202" t="str">
            <v>ALTIS 1.6 G A/T</v>
          </cell>
          <cell r="C7202" t="str">
            <v>1ZRX596900</v>
          </cell>
        </row>
        <row r="7203">
          <cell r="A7203" t="str">
            <v>MR053REH504561060</v>
          </cell>
          <cell r="B7203" t="str">
            <v>ALTIS 1.6 G A/T</v>
          </cell>
          <cell r="C7203" t="str">
            <v>1ZRX597100</v>
          </cell>
        </row>
        <row r="7204">
          <cell r="A7204" t="str">
            <v>MR053REH504561062</v>
          </cell>
          <cell r="B7204" t="str">
            <v>ALTIS 1.6 G A/T</v>
          </cell>
          <cell r="C7204" t="str">
            <v>1ZRX597102</v>
          </cell>
        </row>
        <row r="7205">
          <cell r="A7205" t="str">
            <v>MR053REH504561065</v>
          </cell>
          <cell r="B7205" t="str">
            <v>ALTIS 1.6 G A/T</v>
          </cell>
          <cell r="C7205" t="str">
            <v>1ZRX597075</v>
          </cell>
        </row>
        <row r="7206">
          <cell r="A7206" t="str">
            <v>MR053REH504561066</v>
          </cell>
          <cell r="B7206" t="str">
            <v>ALTIS 1.6 G A/T</v>
          </cell>
          <cell r="C7206" t="str">
            <v>1ZRX597099</v>
          </cell>
        </row>
        <row r="7207">
          <cell r="A7207" t="str">
            <v>MR053REH504561072</v>
          </cell>
          <cell r="B7207" t="str">
            <v>ALTIS 1.6 G A/T</v>
          </cell>
          <cell r="C7207" t="str">
            <v>1ZRX597076</v>
          </cell>
        </row>
        <row r="7208">
          <cell r="A7208" t="str">
            <v>MR053REH504561069</v>
          </cell>
          <cell r="B7208" t="str">
            <v>ALTIS 1.6 G A/T</v>
          </cell>
          <cell r="C7208" t="str">
            <v>1ZRX597103</v>
          </cell>
        </row>
        <row r="7209">
          <cell r="A7209" t="str">
            <v>MR053REH504561073</v>
          </cell>
          <cell r="B7209" t="str">
            <v>ALTIS 1.6 G A/T</v>
          </cell>
          <cell r="C7209" t="str">
            <v>1ZRX597080</v>
          </cell>
        </row>
        <row r="7210">
          <cell r="A7210" t="str">
            <v>MR053REH504561075</v>
          </cell>
          <cell r="B7210" t="str">
            <v>ALTIS 1.6 G A/T</v>
          </cell>
          <cell r="C7210" t="str">
            <v>1ZRX597078</v>
          </cell>
        </row>
        <row r="7211">
          <cell r="A7211" t="str">
            <v>MR053REH504561077</v>
          </cell>
          <cell r="B7211" t="str">
            <v>ALTIS 1.6 G A/T</v>
          </cell>
          <cell r="C7211" t="str">
            <v>1ZRX597049</v>
          </cell>
        </row>
        <row r="7212">
          <cell r="A7212" t="str">
            <v>MR053REH504561082</v>
          </cell>
          <cell r="B7212" t="str">
            <v>ALTIS 1.6 G A/T</v>
          </cell>
          <cell r="C7212" t="str">
            <v>1ZRX597127</v>
          </cell>
        </row>
        <row r="7213">
          <cell r="A7213" t="str">
            <v>MR053REH504561092</v>
          </cell>
          <cell r="B7213" t="str">
            <v>ALTIS 1.6 G A/T</v>
          </cell>
          <cell r="C7213" t="str">
            <v>1ZRX597120</v>
          </cell>
        </row>
        <row r="7214">
          <cell r="A7214" t="str">
            <v>MR053REH504561093</v>
          </cell>
          <cell r="B7214" t="str">
            <v>ALTIS 1.6 G A/T</v>
          </cell>
          <cell r="C7214" t="str">
            <v>1ZRX597122</v>
          </cell>
        </row>
        <row r="7215">
          <cell r="A7215" t="str">
            <v>MR053REH504561094</v>
          </cell>
          <cell r="B7215" t="str">
            <v>ALTIS 1.6 G A/T</v>
          </cell>
          <cell r="C7215" t="str">
            <v>1ZRX597119</v>
          </cell>
        </row>
        <row r="7216">
          <cell r="A7216" t="str">
            <v>MR053REH504561097</v>
          </cell>
          <cell r="B7216" t="str">
            <v>ALTIS 1.6 G A/T</v>
          </cell>
          <cell r="C7216" t="str">
            <v>1ZRX597117</v>
          </cell>
        </row>
        <row r="7217">
          <cell r="A7217" t="str">
            <v>MR053REH504561100</v>
          </cell>
          <cell r="B7217" t="str">
            <v>ALTIS 1.6 G A/T</v>
          </cell>
          <cell r="C7217" t="str">
            <v>1ZRX597151</v>
          </cell>
        </row>
        <row r="7218">
          <cell r="A7218" t="str">
            <v>MR053REH504561101</v>
          </cell>
          <cell r="B7218" t="str">
            <v>ALTIS 1.6 G A/T</v>
          </cell>
          <cell r="C7218" t="str">
            <v>1ZRX597118</v>
          </cell>
        </row>
        <row r="7219">
          <cell r="A7219" t="str">
            <v>MR053REH504561102</v>
          </cell>
          <cell r="B7219" t="str">
            <v>ALTIS 1.6 G A/T</v>
          </cell>
          <cell r="C7219" t="str">
            <v>1ZRX597150</v>
          </cell>
        </row>
        <row r="7220">
          <cell r="A7220" t="str">
            <v>MR053REH504561105</v>
          </cell>
          <cell r="B7220" t="str">
            <v>ALTIS 1.6 G A/T</v>
          </cell>
          <cell r="C7220" t="str">
            <v>1ZRX597082</v>
          </cell>
        </row>
        <row r="7221">
          <cell r="A7221" t="str">
            <v>MR053REH504561109</v>
          </cell>
          <cell r="B7221" t="str">
            <v>ALTIS 1.6 G A/T</v>
          </cell>
          <cell r="C7221" t="str">
            <v>1ZRX597086</v>
          </cell>
        </row>
        <row r="7222">
          <cell r="A7222" t="str">
            <v>MR053REH504561112</v>
          </cell>
          <cell r="B7222" t="str">
            <v>ALTIS 1.6 G A/T</v>
          </cell>
          <cell r="C7222" t="str">
            <v>1ZRX597081</v>
          </cell>
        </row>
        <row r="7223">
          <cell r="A7223" t="str">
            <v>MR053REH504561123</v>
          </cell>
          <cell r="B7223" t="str">
            <v>ALTIS 1.6 G A/T</v>
          </cell>
          <cell r="C7223" t="str">
            <v>1ZRX597187</v>
          </cell>
        </row>
        <row r="7224">
          <cell r="A7224" t="str">
            <v>MR053REH504561125</v>
          </cell>
          <cell r="B7224" t="str">
            <v>ALTIS 1.6 G A/T</v>
          </cell>
          <cell r="C7224" t="str">
            <v>1ZRX597147</v>
          </cell>
        </row>
        <row r="7225">
          <cell r="A7225" t="str">
            <v>MR053REH504561139</v>
          </cell>
          <cell r="B7225" t="str">
            <v>ALTIS 1.6 G A/T</v>
          </cell>
          <cell r="C7225" t="str">
            <v>1ZRX597249</v>
          </cell>
        </row>
        <row r="7226">
          <cell r="A7226" t="str">
            <v>MR053REH504561143</v>
          </cell>
          <cell r="B7226" t="str">
            <v>ALTIS 1.6 G A/T</v>
          </cell>
          <cell r="C7226" t="str">
            <v>1ZRX597165</v>
          </cell>
        </row>
        <row r="7227">
          <cell r="A7227" t="str">
            <v>MR053REH504561154</v>
          </cell>
          <cell r="B7227" t="str">
            <v>ALTIS 1.6 G A/T</v>
          </cell>
          <cell r="C7227" t="str">
            <v>1ZRX597204</v>
          </cell>
        </row>
        <row r="7228">
          <cell r="A7228" t="str">
            <v>MR053REH504561155</v>
          </cell>
          <cell r="B7228" t="str">
            <v>ALTIS 1.6 G A/T</v>
          </cell>
          <cell r="C7228" t="str">
            <v>1ZRX597250</v>
          </cell>
        </row>
        <row r="7229">
          <cell r="A7229" t="str">
            <v>MR053REH504561157</v>
          </cell>
          <cell r="B7229" t="str">
            <v>ALTIS 1.6 G A/T</v>
          </cell>
          <cell r="C7229" t="str">
            <v>1ZRX597253</v>
          </cell>
        </row>
        <row r="7230">
          <cell r="A7230" t="str">
            <v>MR053REH504561163</v>
          </cell>
          <cell r="B7230" t="str">
            <v>ALTIS 1.6 G A/T</v>
          </cell>
          <cell r="C7230" t="str">
            <v>1ZRX597251</v>
          </cell>
        </row>
        <row r="7231">
          <cell r="A7231" t="str">
            <v>MR053REH504561165</v>
          </cell>
          <cell r="B7231" t="str">
            <v>ALTIS 1.6 G A/T</v>
          </cell>
          <cell r="C7231" t="str">
            <v>1ZRX596981</v>
          </cell>
        </row>
        <row r="7232">
          <cell r="A7232" t="str">
            <v>MR053REH504561168</v>
          </cell>
          <cell r="B7232" t="str">
            <v>ALTIS 1.6 G A/T</v>
          </cell>
          <cell r="C7232" t="str">
            <v>1ZRX596980</v>
          </cell>
        </row>
        <row r="7233">
          <cell r="A7233" t="str">
            <v>MR053REH504561174</v>
          </cell>
          <cell r="B7233" t="str">
            <v>ALTIS 1.6 G A/T</v>
          </cell>
          <cell r="C7233" t="str">
            <v>1ZRX596960</v>
          </cell>
        </row>
        <row r="7234">
          <cell r="A7234" t="str">
            <v>MR053REH504561175</v>
          </cell>
          <cell r="B7234" t="str">
            <v>ALTIS 1.6 G A/T</v>
          </cell>
          <cell r="C7234" t="str">
            <v>1ZRX596959</v>
          </cell>
        </row>
        <row r="7235">
          <cell r="A7235" t="str">
            <v>MR053REH504561177</v>
          </cell>
          <cell r="B7235" t="str">
            <v>ALTIS 1.6 G A/T</v>
          </cell>
          <cell r="C7235" t="str">
            <v>1ZRX596958</v>
          </cell>
        </row>
        <row r="7236">
          <cell r="A7236" t="str">
            <v>MR053REH504561178</v>
          </cell>
          <cell r="B7236" t="str">
            <v>ALTIS 1.6 G A/T</v>
          </cell>
          <cell r="C7236" t="str">
            <v>1ZRX596957</v>
          </cell>
        </row>
        <row r="7237">
          <cell r="A7237" t="str">
            <v>MR053REH504562264</v>
          </cell>
          <cell r="B7237" t="str">
            <v>ALTIS 1.6 G A/T</v>
          </cell>
          <cell r="C7237" t="str">
            <v>1ZRX598823</v>
          </cell>
        </row>
        <row r="7238">
          <cell r="A7238" t="str">
            <v>MR053REH504562276</v>
          </cell>
          <cell r="B7238" t="str">
            <v>ALTIS 1.6 G A/T</v>
          </cell>
          <cell r="C7238" t="str">
            <v>1ZRX598784</v>
          </cell>
        </row>
        <row r="7239">
          <cell r="A7239" t="str">
            <v>MR053REH504562277</v>
          </cell>
          <cell r="B7239" t="str">
            <v>ALTIS 1.6 G A/T</v>
          </cell>
          <cell r="C7239" t="str">
            <v>1ZRX598783</v>
          </cell>
        </row>
        <row r="7240">
          <cell r="A7240" t="str">
            <v>MR053REH504562278</v>
          </cell>
          <cell r="B7240" t="str">
            <v>ALTIS 1.6 G A/T</v>
          </cell>
          <cell r="C7240" t="str">
            <v>1ZRX598779</v>
          </cell>
        </row>
        <row r="7241">
          <cell r="A7241" t="str">
            <v>MR053REH504564136</v>
          </cell>
          <cell r="B7241" t="str">
            <v>ALTIS 1.6 G A/T</v>
          </cell>
          <cell r="C7241" t="str">
            <v>1ZRX603882</v>
          </cell>
        </row>
        <row r="7242">
          <cell r="A7242" t="str">
            <v>MR053REH504564126</v>
          </cell>
          <cell r="B7242" t="str">
            <v>ALTIS 1.6 G A/T</v>
          </cell>
          <cell r="C7242" t="str">
            <v>1ZRX603802</v>
          </cell>
        </row>
        <row r="7243">
          <cell r="A7243" t="str">
            <v>MR053REH504564170</v>
          </cell>
          <cell r="B7243" t="str">
            <v>ALTIS 1.6 G A/T</v>
          </cell>
          <cell r="C7243" t="str">
            <v>1ZRX604026</v>
          </cell>
        </row>
        <row r="7244">
          <cell r="A7244" t="str">
            <v>MR053REH504564177</v>
          </cell>
          <cell r="B7244" t="str">
            <v>ALTIS 1.6 G A/T</v>
          </cell>
          <cell r="C7244" t="str">
            <v>1ZRX604017</v>
          </cell>
        </row>
        <row r="7245">
          <cell r="A7245" t="str">
            <v>MR053REH504564179</v>
          </cell>
          <cell r="B7245" t="str">
            <v>ALTIS 1.6 G A/T</v>
          </cell>
          <cell r="C7245" t="str">
            <v>1ZRX604063</v>
          </cell>
        </row>
        <row r="7246">
          <cell r="A7246" t="str">
            <v>MR053REH504564181</v>
          </cell>
          <cell r="B7246" t="str">
            <v>ALTIS 1.6 G A/T</v>
          </cell>
          <cell r="C7246" t="str">
            <v>1ZRX604067</v>
          </cell>
        </row>
        <row r="7247">
          <cell r="A7247" t="str">
            <v>MR053REH504564182</v>
          </cell>
          <cell r="B7247" t="str">
            <v>ALTIS 1.6 G A/T</v>
          </cell>
          <cell r="C7247" t="str">
            <v>1ZRX604064</v>
          </cell>
        </row>
        <row r="7248">
          <cell r="A7248" t="str">
            <v>MR053REH504564185</v>
          </cell>
          <cell r="B7248" t="str">
            <v>ALTIS 1.6 G A/T</v>
          </cell>
          <cell r="C7248" t="str">
            <v>1ZRX604052</v>
          </cell>
        </row>
        <row r="7249">
          <cell r="A7249" t="str">
            <v>MR053REH504563967</v>
          </cell>
          <cell r="B7249" t="str">
            <v>ALTIS 1.6 G A/T</v>
          </cell>
          <cell r="C7249" t="str">
            <v>1ZRX603039</v>
          </cell>
        </row>
        <row r="7250">
          <cell r="A7250" t="str">
            <v>MR053REH504563984</v>
          </cell>
          <cell r="B7250" t="str">
            <v>ALTIS 1.6 G A/T</v>
          </cell>
          <cell r="C7250" t="str">
            <v>1ZRX603023</v>
          </cell>
        </row>
        <row r="7251">
          <cell r="A7251" t="str">
            <v>MR053REH504564195</v>
          </cell>
          <cell r="B7251" t="str">
            <v>ALTIS 1.6 G A/T</v>
          </cell>
          <cell r="C7251" t="str">
            <v>1ZRX604115</v>
          </cell>
        </row>
        <row r="7252">
          <cell r="A7252" t="str">
            <v>MR053REH504564173</v>
          </cell>
          <cell r="B7252" t="str">
            <v>ALTIS 1.6 G A/T</v>
          </cell>
          <cell r="C7252" t="str">
            <v>1ZRX604021</v>
          </cell>
        </row>
        <row r="7253">
          <cell r="A7253" t="str">
            <v>MR053REH504564232</v>
          </cell>
          <cell r="B7253" t="str">
            <v>ALTIS 1.6 G A/T</v>
          </cell>
          <cell r="C7253" t="str">
            <v>1ZRX604216</v>
          </cell>
        </row>
        <row r="7254">
          <cell r="A7254" t="str">
            <v>MR053REH504564244</v>
          </cell>
          <cell r="B7254" t="str">
            <v>ALTIS 1.6 G A/T</v>
          </cell>
          <cell r="C7254" t="str">
            <v>1ZRX604302</v>
          </cell>
        </row>
        <row r="7255">
          <cell r="A7255" t="str">
            <v>MR053REH504564260</v>
          </cell>
          <cell r="B7255" t="str">
            <v>ALTIS 1.6 G A/T</v>
          </cell>
          <cell r="C7255" t="str">
            <v>1ZRX604358</v>
          </cell>
        </row>
        <row r="7256">
          <cell r="A7256" t="str">
            <v>MR053REH504564343</v>
          </cell>
          <cell r="B7256" t="str">
            <v>ALTIS 1.6 G A/T</v>
          </cell>
          <cell r="C7256" t="str">
            <v>1ZRX604571</v>
          </cell>
        </row>
        <row r="7257">
          <cell r="A7257" t="str">
            <v>MR053REH504564345</v>
          </cell>
          <cell r="B7257" t="str">
            <v>ALTIS 1.6 G A/T</v>
          </cell>
          <cell r="C7257" t="str">
            <v>1ZRX604639</v>
          </cell>
        </row>
        <row r="7258">
          <cell r="A7258" t="str">
            <v>MR053REH504564350</v>
          </cell>
          <cell r="B7258" t="str">
            <v>ALTIS 1.6 G A/T</v>
          </cell>
          <cell r="C7258" t="str">
            <v>1ZRX604537</v>
          </cell>
        </row>
        <row r="7259">
          <cell r="A7259" t="str">
            <v>MR053REH504564360</v>
          </cell>
          <cell r="B7259" t="str">
            <v>ALTIS 1.6 G A/T</v>
          </cell>
          <cell r="C7259" t="str">
            <v>1ZRX604664</v>
          </cell>
        </row>
        <row r="7260">
          <cell r="A7260" t="str">
            <v>MR053REH504564344</v>
          </cell>
          <cell r="B7260" t="str">
            <v>ALTIS 1.6 G A/T</v>
          </cell>
          <cell r="C7260" t="str">
            <v>1ZRX604638</v>
          </cell>
        </row>
        <row r="7261">
          <cell r="A7261" t="str">
            <v>MR053REH504564391</v>
          </cell>
          <cell r="B7261" t="str">
            <v>ALTIS 1.6 G A/T</v>
          </cell>
          <cell r="C7261" t="str">
            <v>1ZRX604762</v>
          </cell>
        </row>
        <row r="7262">
          <cell r="A7262" t="str">
            <v>MR053REH504564394</v>
          </cell>
          <cell r="B7262" t="str">
            <v>ALTIS 1.6 G A/T</v>
          </cell>
          <cell r="C7262" t="str">
            <v>1ZRX604760</v>
          </cell>
        </row>
        <row r="7263">
          <cell r="A7263" t="str">
            <v>MR053REH504564408</v>
          </cell>
          <cell r="B7263" t="str">
            <v>ALTIS 1.6 G A/T</v>
          </cell>
          <cell r="C7263" t="str">
            <v>1ZRX604812</v>
          </cell>
        </row>
        <row r="7264">
          <cell r="A7264" t="str">
            <v>MR053REH504564412</v>
          </cell>
          <cell r="B7264" t="str">
            <v>ALTIS 1.6 G A/T</v>
          </cell>
          <cell r="C7264" t="str">
            <v>1ZRX604871</v>
          </cell>
        </row>
        <row r="7265">
          <cell r="A7265" t="str">
            <v>MR053REH504564422</v>
          </cell>
          <cell r="B7265" t="str">
            <v>ALTIS 1.6 G A/T</v>
          </cell>
          <cell r="C7265" t="str">
            <v>1ZRX604835</v>
          </cell>
        </row>
        <row r="7266">
          <cell r="A7266" t="str">
            <v>MR053REH504564424</v>
          </cell>
          <cell r="B7266" t="str">
            <v>ALTIS 1.6 G A/T</v>
          </cell>
          <cell r="C7266" t="str">
            <v>1ZRX604678</v>
          </cell>
        </row>
        <row r="7267">
          <cell r="A7267" t="str">
            <v>MR053REH504564429</v>
          </cell>
          <cell r="B7267" t="str">
            <v>ALTIS 1.6 G A/T</v>
          </cell>
          <cell r="C7267" t="str">
            <v>1ZRX604817</v>
          </cell>
        </row>
        <row r="7268">
          <cell r="A7268" t="str">
            <v>MR053REH504564432</v>
          </cell>
          <cell r="B7268" t="str">
            <v>ALTIS 1.6 G A/T</v>
          </cell>
          <cell r="C7268" t="str">
            <v>1ZRX604816</v>
          </cell>
        </row>
        <row r="7269">
          <cell r="A7269" t="str">
            <v>MR053REH504564439</v>
          </cell>
          <cell r="B7269" t="str">
            <v>ALTIS 1.6 G A/T</v>
          </cell>
          <cell r="C7269" t="str">
            <v>1ZRX604833</v>
          </cell>
        </row>
        <row r="7270">
          <cell r="A7270" t="str">
            <v>MR053REH504564441</v>
          </cell>
          <cell r="B7270" t="str">
            <v>ALTIS 1.6 G A/T</v>
          </cell>
          <cell r="C7270" t="str">
            <v>1ZRX604879</v>
          </cell>
        </row>
        <row r="7271">
          <cell r="A7271" t="str">
            <v>MR053REH504564447</v>
          </cell>
          <cell r="B7271" t="str">
            <v>ALTIS 1.6 G A/T</v>
          </cell>
          <cell r="C7271" t="str">
            <v>1ZRX604926</v>
          </cell>
        </row>
        <row r="7272">
          <cell r="A7272" t="str">
            <v>MR053REH504564448</v>
          </cell>
          <cell r="B7272" t="str">
            <v>ALTIS 1.6 G A/T</v>
          </cell>
          <cell r="C7272" t="str">
            <v>1ZRX604878</v>
          </cell>
        </row>
        <row r="7273">
          <cell r="A7273" t="str">
            <v>MR053REH504564455</v>
          </cell>
          <cell r="B7273" t="str">
            <v>ALTIS 1.6 G A/T</v>
          </cell>
          <cell r="C7273" t="str">
            <v>1ZRX604883</v>
          </cell>
        </row>
        <row r="7274">
          <cell r="A7274" t="str">
            <v>MR053REH504564463</v>
          </cell>
          <cell r="B7274" t="str">
            <v>ALTIS 1.6 G A/T</v>
          </cell>
          <cell r="C7274" t="str">
            <v>1ZRX604984</v>
          </cell>
        </row>
        <row r="7275">
          <cell r="A7275" t="str">
            <v>MR053REH504564452</v>
          </cell>
          <cell r="B7275" t="str">
            <v>ALTIS 1.6 G A/T</v>
          </cell>
          <cell r="C7275" t="str">
            <v>1ZRX604957</v>
          </cell>
        </row>
        <row r="7276">
          <cell r="A7276" t="str">
            <v>MR053REH504564453</v>
          </cell>
          <cell r="B7276" t="str">
            <v>ALTIS 1.6 G A/T</v>
          </cell>
          <cell r="C7276" t="str">
            <v>1ZRX604882</v>
          </cell>
        </row>
        <row r="7277">
          <cell r="A7277" t="str">
            <v>MR053REH504564466</v>
          </cell>
          <cell r="B7277" t="str">
            <v>ALTIS 1.6 G A/T</v>
          </cell>
          <cell r="C7277" t="str">
            <v>1ZRX604959</v>
          </cell>
        </row>
        <row r="7278">
          <cell r="A7278" t="str">
            <v>MR053REH504564612</v>
          </cell>
          <cell r="B7278" t="str">
            <v>ALTIS 1.6 G A/T</v>
          </cell>
          <cell r="C7278" t="str">
            <v>1ZRX605369</v>
          </cell>
        </row>
        <row r="7279">
          <cell r="A7279" t="str">
            <v>MR053REH504564618</v>
          </cell>
          <cell r="B7279" t="str">
            <v>ALTIS 1.6 G A/T</v>
          </cell>
          <cell r="C7279" t="str">
            <v>1ZRX605329</v>
          </cell>
        </row>
        <row r="7280">
          <cell r="A7280" t="str">
            <v>MR053REH504564635</v>
          </cell>
          <cell r="B7280" t="str">
            <v>ALTIS 1.6 G A/T</v>
          </cell>
          <cell r="C7280" t="str">
            <v>1ZRX605418</v>
          </cell>
        </row>
        <row r="7281">
          <cell r="A7281" t="str">
            <v>MR053REH504564638</v>
          </cell>
          <cell r="B7281" t="str">
            <v>ALTIS 1.6 G A/T</v>
          </cell>
          <cell r="C7281" t="str">
            <v>1ZRX605411</v>
          </cell>
        </row>
        <row r="7282">
          <cell r="A7282" t="str">
            <v>MR053REH504564648</v>
          </cell>
          <cell r="B7282" t="str">
            <v>ALTIS 1.6 G A/T</v>
          </cell>
          <cell r="C7282" t="str">
            <v>1ZRX605442</v>
          </cell>
        </row>
        <row r="7283">
          <cell r="A7283" t="str">
            <v>MR053REH504564649</v>
          </cell>
          <cell r="B7283" t="str">
            <v>ALTIS 1.6 G A/T</v>
          </cell>
          <cell r="C7283" t="str">
            <v>1ZRX605474</v>
          </cell>
        </row>
        <row r="7284">
          <cell r="A7284" t="str">
            <v>MR053REH504564653</v>
          </cell>
          <cell r="B7284" t="str">
            <v>ALTIS 1.6 G A/T</v>
          </cell>
          <cell r="C7284" t="str">
            <v>1ZRX605439</v>
          </cell>
        </row>
        <row r="7285">
          <cell r="A7285" t="str">
            <v>MR053REH504564661</v>
          </cell>
          <cell r="B7285" t="str">
            <v>ALTIS 1.6 G A/T</v>
          </cell>
          <cell r="C7285" t="str">
            <v>1ZRX605463</v>
          </cell>
        </row>
        <row r="7286">
          <cell r="A7286" t="str">
            <v>MR053REH504564663</v>
          </cell>
          <cell r="B7286" t="str">
            <v>ALTIS 1.6 G A/T</v>
          </cell>
          <cell r="C7286" t="str">
            <v>1ZRX605460</v>
          </cell>
        </row>
        <row r="7287">
          <cell r="A7287" t="str">
            <v>MR053REH504564307</v>
          </cell>
          <cell r="B7287" t="str">
            <v>ALTIS 1.6 G A/T</v>
          </cell>
          <cell r="C7287" t="str">
            <v>1ZRX604499</v>
          </cell>
        </row>
        <row r="7288">
          <cell r="A7288" t="str">
            <v>MR053REH504564308</v>
          </cell>
          <cell r="B7288" t="str">
            <v>ALTIS 1.6 G A/T</v>
          </cell>
          <cell r="C7288" t="str">
            <v>1ZRX604308</v>
          </cell>
        </row>
        <row r="7289">
          <cell r="A7289" t="str">
            <v>MR053REH504564322</v>
          </cell>
          <cell r="B7289" t="str">
            <v>ALTIS 1.6 G A/T</v>
          </cell>
          <cell r="C7289" t="str">
            <v>1ZRX604626</v>
          </cell>
        </row>
        <row r="7290">
          <cell r="A7290" t="str">
            <v>MR053REH504564323</v>
          </cell>
          <cell r="B7290" t="str">
            <v>ALTIS 1.6 G A/T</v>
          </cell>
          <cell r="C7290" t="str">
            <v>1ZRX604631</v>
          </cell>
        </row>
        <row r="7291">
          <cell r="A7291" t="str">
            <v>MR053REH504564677</v>
          </cell>
          <cell r="B7291" t="str">
            <v>ALTIS 1.6 G A/T</v>
          </cell>
          <cell r="C7291" t="str">
            <v>1ZRX605492</v>
          </cell>
        </row>
        <row r="7292">
          <cell r="A7292" t="str">
            <v>MR053REH504564685</v>
          </cell>
          <cell r="B7292" t="str">
            <v>ALTIS 1.6 G A/T</v>
          </cell>
          <cell r="C7292" t="str">
            <v>1ZRX605578</v>
          </cell>
        </row>
        <row r="7293">
          <cell r="A7293" t="str">
            <v>MR053REH504564472</v>
          </cell>
          <cell r="B7293" t="str">
            <v>ALTIS 1.6 G A/T</v>
          </cell>
          <cell r="C7293" t="str">
            <v>1ZRX604968</v>
          </cell>
        </row>
        <row r="7294">
          <cell r="A7294" t="str">
            <v>MR053REH504564473</v>
          </cell>
          <cell r="B7294" t="str">
            <v>ALTIS 1.6 G A/T</v>
          </cell>
          <cell r="C7294" t="str">
            <v>1ZRX604939</v>
          </cell>
        </row>
        <row r="7295">
          <cell r="A7295" t="str">
            <v>MR053REH504564487</v>
          </cell>
          <cell r="B7295" t="str">
            <v>ALTIS 1.6 G A/T</v>
          </cell>
          <cell r="C7295" t="str">
            <v>1ZRX605031</v>
          </cell>
        </row>
        <row r="7296">
          <cell r="A7296" t="str">
            <v>MR053REH504564496</v>
          </cell>
          <cell r="B7296" t="str">
            <v>ALTIS 1.6 G A/T</v>
          </cell>
          <cell r="C7296" t="str">
            <v>1ZRX605077</v>
          </cell>
        </row>
        <row r="7297">
          <cell r="A7297" t="str">
            <v>MR053REH504564508</v>
          </cell>
          <cell r="B7297" t="str">
            <v>ALTIS 1.6 G A/T</v>
          </cell>
          <cell r="C7297" t="str">
            <v>1ZRX605112</v>
          </cell>
        </row>
        <row r="7298">
          <cell r="A7298" t="str">
            <v>MR053REH504564518</v>
          </cell>
          <cell r="B7298" t="str">
            <v>ALTIS 1.6 G A/T</v>
          </cell>
          <cell r="C7298" t="str">
            <v>1ZRX605195</v>
          </cell>
        </row>
        <row r="7299">
          <cell r="A7299" t="str">
            <v>MR053REH504564522</v>
          </cell>
          <cell r="B7299" t="str">
            <v>ALTIS 1.6 G A/T</v>
          </cell>
          <cell r="C7299" t="str">
            <v>1ZRX605235</v>
          </cell>
        </row>
        <row r="7300">
          <cell r="A7300" t="str">
            <v>MR053REH504564524</v>
          </cell>
          <cell r="B7300" t="str">
            <v>ALTIS 1.6 G A/T</v>
          </cell>
          <cell r="C7300" t="str">
            <v>1ZRX605184</v>
          </cell>
        </row>
        <row r="7301">
          <cell r="A7301" t="str">
            <v>MR053REH504564529</v>
          </cell>
          <cell r="B7301" t="str">
            <v>ALTIS 1.6 G A/T</v>
          </cell>
          <cell r="C7301" t="str">
            <v>1ZRX605115</v>
          </cell>
        </row>
        <row r="7302">
          <cell r="A7302" t="str">
            <v>MR053REH504564538</v>
          </cell>
          <cell r="B7302" t="str">
            <v>ALTIS 1.6 G A/T</v>
          </cell>
          <cell r="C7302" t="str">
            <v>1ZRX605137</v>
          </cell>
        </row>
        <row r="7303">
          <cell r="A7303" t="str">
            <v>MR053REH504564541</v>
          </cell>
          <cell r="B7303" t="str">
            <v>ALTIS 1.6 G A/T</v>
          </cell>
          <cell r="C7303" t="str">
            <v>1ZRX605269</v>
          </cell>
        </row>
        <row r="7304">
          <cell r="A7304" t="str">
            <v>MR053REH504564550</v>
          </cell>
          <cell r="B7304" t="str">
            <v>ALTIS 1.6 G A/T</v>
          </cell>
          <cell r="C7304" t="str">
            <v>1ZRX605270</v>
          </cell>
        </row>
        <row r="7305">
          <cell r="A7305" t="str">
            <v>MR053REH504564675</v>
          </cell>
          <cell r="B7305" t="str">
            <v>ALTIS 1.6 G A/T</v>
          </cell>
          <cell r="C7305" t="str">
            <v>1ZRX605422</v>
          </cell>
        </row>
        <row r="7306">
          <cell r="A7306" t="str">
            <v>MR053REH504564678</v>
          </cell>
          <cell r="B7306" t="str">
            <v>ALTIS 1.6 G A/T</v>
          </cell>
          <cell r="C7306" t="str">
            <v>1ZRX605590</v>
          </cell>
        </row>
        <row r="7307">
          <cell r="A7307" t="str">
            <v>MR053REH504564680</v>
          </cell>
          <cell r="B7307" t="str">
            <v>ALTIS 1.6 G A/T</v>
          </cell>
          <cell r="C7307" t="str">
            <v>1ZRX605561</v>
          </cell>
        </row>
        <row r="7308">
          <cell r="A7308" t="str">
            <v>MR053REH504564681</v>
          </cell>
          <cell r="B7308" t="str">
            <v>ALTIS 1.6 G A/T</v>
          </cell>
          <cell r="C7308" t="str">
            <v>1ZRX605589</v>
          </cell>
        </row>
        <row r="7309">
          <cell r="A7309" t="str">
            <v>MR053REH504564687</v>
          </cell>
          <cell r="B7309" t="str">
            <v>ALTIS 1.6 G A/T</v>
          </cell>
          <cell r="C7309" t="str">
            <v>1ZRX605579</v>
          </cell>
        </row>
        <row r="7310">
          <cell r="A7310" t="str">
            <v>MR053REH504564688</v>
          </cell>
          <cell r="B7310" t="str">
            <v>ALTIS 1.6 G A/T</v>
          </cell>
          <cell r="C7310" t="str">
            <v>1ZRX605580</v>
          </cell>
        </row>
        <row r="7311">
          <cell r="A7311" t="str">
            <v>MR053REH504564689</v>
          </cell>
          <cell r="B7311" t="str">
            <v>ALTIS 1.6 G A/T</v>
          </cell>
          <cell r="C7311" t="str">
            <v>1ZRX605556</v>
          </cell>
        </row>
        <row r="7312">
          <cell r="A7312" t="str">
            <v>MR053REH504564692</v>
          </cell>
          <cell r="B7312" t="str">
            <v>ALTIS 1.6 G A/T</v>
          </cell>
          <cell r="C7312" t="str">
            <v>1ZRX605595</v>
          </cell>
        </row>
        <row r="7313">
          <cell r="A7313" t="str">
            <v>MR053REH504564693</v>
          </cell>
          <cell r="B7313" t="str">
            <v>ALTIS 1.6 G A/T</v>
          </cell>
          <cell r="C7313" t="str">
            <v>1ZRX605593</v>
          </cell>
        </row>
        <row r="7314">
          <cell r="A7314" t="str">
            <v>MR053REH504564694</v>
          </cell>
          <cell r="B7314" t="str">
            <v>ALTIS 1.6 G A/T</v>
          </cell>
          <cell r="C7314" t="str">
            <v>1ZRX605559</v>
          </cell>
        </row>
        <row r="7315">
          <cell r="A7315" t="str">
            <v>MR053REH504564698</v>
          </cell>
          <cell r="B7315" t="str">
            <v>ALTIS 1.6 G A/T</v>
          </cell>
          <cell r="C7315" t="str">
            <v>1ZRX605495</v>
          </cell>
        </row>
        <row r="7316">
          <cell r="A7316" t="str">
            <v>MR053REH504564700</v>
          </cell>
          <cell r="B7316" t="str">
            <v>ALTIS 1.6 G A/T</v>
          </cell>
          <cell r="C7316" t="str">
            <v>1ZRX605493</v>
          </cell>
        </row>
        <row r="7317">
          <cell r="A7317" t="str">
            <v>MR053REH504564701</v>
          </cell>
          <cell r="B7317" t="str">
            <v>ALTIS 1.6 G A/T</v>
          </cell>
          <cell r="C7317" t="str">
            <v>1ZRX605581</v>
          </cell>
        </row>
        <row r="7318">
          <cell r="A7318" t="str">
            <v>MR053REH504564706</v>
          </cell>
          <cell r="B7318" t="str">
            <v>ALTIS 1.6 G A/T</v>
          </cell>
          <cell r="C7318" t="str">
            <v>1ZRX605406</v>
          </cell>
        </row>
        <row r="7319">
          <cell r="A7319" t="str">
            <v>MR053REH504564707</v>
          </cell>
          <cell r="B7319" t="str">
            <v>ALTIS 1.6 G A/T</v>
          </cell>
          <cell r="C7319" t="str">
            <v>1ZRX605558</v>
          </cell>
        </row>
        <row r="7320">
          <cell r="A7320" t="str">
            <v>MR053REH504564708</v>
          </cell>
          <cell r="B7320" t="str">
            <v>ALTIS 1.6 G A/T</v>
          </cell>
          <cell r="C7320" t="str">
            <v>1ZRX605597</v>
          </cell>
        </row>
        <row r="7321">
          <cell r="A7321" t="str">
            <v>MR053REH504564709</v>
          </cell>
          <cell r="B7321" t="str">
            <v>ALTIS 1.6 G A/T</v>
          </cell>
          <cell r="C7321" t="str">
            <v>1ZRX605655</v>
          </cell>
        </row>
        <row r="7322">
          <cell r="A7322" t="str">
            <v>MR053REH504564710</v>
          </cell>
          <cell r="B7322" t="str">
            <v>ALTIS 1.6 G A/T</v>
          </cell>
          <cell r="C7322" t="str">
            <v>1ZRX605609</v>
          </cell>
        </row>
        <row r="7323">
          <cell r="A7323" t="str">
            <v>MR053REH504564712</v>
          </cell>
          <cell r="B7323" t="str">
            <v>ALTIS 1.6 G A/T</v>
          </cell>
          <cell r="C7323" t="str">
            <v>1ZRX605608</v>
          </cell>
        </row>
        <row r="7324">
          <cell r="A7324" t="str">
            <v>MR053REH504564715</v>
          </cell>
          <cell r="B7324" t="str">
            <v>ALTIS 1.6 G A/T</v>
          </cell>
          <cell r="C7324" t="str">
            <v>1ZRX605606</v>
          </cell>
        </row>
        <row r="7325">
          <cell r="A7325" t="str">
            <v>MR053REH504564716</v>
          </cell>
          <cell r="B7325" t="str">
            <v>ALTIS 1.6 G A/T</v>
          </cell>
          <cell r="C7325" t="str">
            <v>1ZRX605604</v>
          </cell>
        </row>
        <row r="7326">
          <cell r="A7326" t="str">
            <v>MR053REH504564717</v>
          </cell>
          <cell r="B7326" t="str">
            <v>ALTIS 1.6 G A/T</v>
          </cell>
          <cell r="C7326" t="str">
            <v>1ZRX605625</v>
          </cell>
        </row>
        <row r="7327">
          <cell r="A7327" t="str">
            <v>MR053REH504564719</v>
          </cell>
          <cell r="B7327" t="str">
            <v>ALTIS 1.6 G A/T</v>
          </cell>
          <cell r="C7327" t="str">
            <v>1ZRX605607</v>
          </cell>
        </row>
        <row r="7328">
          <cell r="A7328" t="str">
            <v>MR053REH504564720</v>
          </cell>
          <cell r="B7328" t="str">
            <v>ALTIS 1.6 G A/T</v>
          </cell>
          <cell r="C7328" t="str">
            <v>1ZRX605494</v>
          </cell>
        </row>
        <row r="7329">
          <cell r="A7329" t="str">
            <v>MR053REH504564722</v>
          </cell>
          <cell r="B7329" t="str">
            <v>ALTIS 1.6 G A/T</v>
          </cell>
          <cell r="C7329" t="str">
            <v>1ZRX605657</v>
          </cell>
        </row>
        <row r="7330">
          <cell r="A7330" t="str">
            <v>MR053REH504564725</v>
          </cell>
          <cell r="B7330" t="str">
            <v>ALTIS 1.6 G A/T</v>
          </cell>
          <cell r="C7330" t="str">
            <v>1ZRX605654</v>
          </cell>
        </row>
        <row r="7331">
          <cell r="A7331" t="str">
            <v>MR053REH504564727</v>
          </cell>
          <cell r="B7331" t="str">
            <v>ALTIS 1.6 G A/T</v>
          </cell>
          <cell r="C7331" t="str">
            <v>1ZRX605634</v>
          </cell>
        </row>
        <row r="7332">
          <cell r="A7332" t="str">
            <v>MR053REH504564729</v>
          </cell>
          <cell r="B7332" t="str">
            <v>ALTIS 1.6 G A/T</v>
          </cell>
          <cell r="C7332" t="str">
            <v>1ZRX605670</v>
          </cell>
        </row>
        <row r="7333">
          <cell r="A7333" t="str">
            <v>MR053REH504564730</v>
          </cell>
          <cell r="B7333" t="str">
            <v>ALTIS 1.6 G A/T</v>
          </cell>
          <cell r="C7333" t="str">
            <v>1ZRX605665</v>
          </cell>
        </row>
        <row r="7334">
          <cell r="A7334" t="str">
            <v>MR053REH504564732</v>
          </cell>
          <cell r="B7334" t="str">
            <v>ALTIS 1.6 G A/T</v>
          </cell>
          <cell r="C7334" t="str">
            <v>1ZRX605666</v>
          </cell>
        </row>
        <row r="7335">
          <cell r="A7335" t="str">
            <v>MR053REH504564734</v>
          </cell>
          <cell r="B7335" t="str">
            <v>ALTIS 1.6 G A/T</v>
          </cell>
          <cell r="C7335" t="str">
            <v>1ZRX605667</v>
          </cell>
        </row>
        <row r="7336">
          <cell r="A7336" t="str">
            <v>MR053REH504564735</v>
          </cell>
          <cell r="B7336" t="str">
            <v>ALTIS 1.6 G A/T</v>
          </cell>
          <cell r="C7336" t="str">
            <v>1ZRX605582</v>
          </cell>
        </row>
        <row r="7337">
          <cell r="A7337" t="str">
            <v>MR053REH504564736</v>
          </cell>
          <cell r="B7337" t="str">
            <v>ALTIS 1.6 G A/T</v>
          </cell>
          <cell r="C7337" t="str">
            <v>1ZRX605627</v>
          </cell>
        </row>
        <row r="7338">
          <cell r="A7338" t="str">
            <v>MR053REH504564737</v>
          </cell>
          <cell r="B7338" t="str">
            <v>ALTIS 1.6 G A/T</v>
          </cell>
          <cell r="C7338" t="str">
            <v>1ZRX605684</v>
          </cell>
        </row>
        <row r="7339">
          <cell r="A7339" t="str">
            <v>MR053REH504564740</v>
          </cell>
          <cell r="B7339" t="str">
            <v>ALTIS 1.6 G A/T</v>
          </cell>
          <cell r="C7339" t="str">
            <v>1ZRX605631</v>
          </cell>
        </row>
        <row r="7340">
          <cell r="A7340" t="str">
            <v>MR053REH504564742</v>
          </cell>
          <cell r="B7340" t="str">
            <v>ALTIS 1.6 G A/T</v>
          </cell>
          <cell r="C7340" t="str">
            <v>1ZRX605632</v>
          </cell>
        </row>
        <row r="7341">
          <cell r="A7341" t="str">
            <v>MR053REH504564721</v>
          </cell>
          <cell r="B7341" t="str">
            <v>ALTIS 1.6 G A/T</v>
          </cell>
          <cell r="C7341" t="str">
            <v>1ZRX605605</v>
          </cell>
        </row>
        <row r="7342">
          <cell r="A7342" t="str">
            <v>MR053REH504564733</v>
          </cell>
          <cell r="B7342" t="str">
            <v>ALTIS 1.6 G A/T</v>
          </cell>
          <cell r="C7342" t="str">
            <v>1ZRX605685</v>
          </cell>
        </row>
        <row r="7343">
          <cell r="A7343" t="str">
            <v>MR053REH504564738</v>
          </cell>
          <cell r="B7343" t="str">
            <v>ALTIS 1.6 G A/T</v>
          </cell>
          <cell r="C7343" t="str">
            <v>1ZRX605683</v>
          </cell>
        </row>
        <row r="7344">
          <cell r="A7344" t="str">
            <v>MR053REH504564744</v>
          </cell>
          <cell r="B7344" t="str">
            <v>ALTIS 1.6 G A/T</v>
          </cell>
          <cell r="C7344" t="str">
            <v>1ZRX605678</v>
          </cell>
        </row>
        <row r="7345">
          <cell r="A7345" t="str">
            <v>MR053REH504564745</v>
          </cell>
          <cell r="B7345" t="str">
            <v>ALTIS 1.6 G A/T</v>
          </cell>
          <cell r="C7345" t="str">
            <v>1ZRX605682</v>
          </cell>
        </row>
        <row r="7346">
          <cell r="A7346" t="str">
            <v>MR053REH504564746</v>
          </cell>
          <cell r="B7346" t="str">
            <v>ALTIS 1.6 G A/T</v>
          </cell>
          <cell r="C7346" t="str">
            <v>1ZRX605681</v>
          </cell>
        </row>
        <row r="7347">
          <cell r="A7347" t="str">
            <v>MR053REH504564747</v>
          </cell>
          <cell r="B7347" t="str">
            <v>ALTIS 1.6 G A/T</v>
          </cell>
          <cell r="C7347" t="str">
            <v>1ZRX605679</v>
          </cell>
        </row>
        <row r="7348">
          <cell r="A7348" t="str">
            <v>MR053REH504564748</v>
          </cell>
          <cell r="B7348" t="str">
            <v>ALTIS 1.6 G A/T</v>
          </cell>
          <cell r="C7348" t="str">
            <v>1ZRX605688</v>
          </cell>
        </row>
        <row r="7349">
          <cell r="A7349" t="str">
            <v>MR053REH504564749</v>
          </cell>
          <cell r="B7349" t="str">
            <v>ALTIS 1.6 G A/T</v>
          </cell>
          <cell r="C7349" t="str">
            <v>1ZRX605687</v>
          </cell>
        </row>
        <row r="7350">
          <cell r="A7350" t="str">
            <v>MR053REH504564750</v>
          </cell>
          <cell r="B7350" t="str">
            <v>ALTIS 1.6 G A/T</v>
          </cell>
          <cell r="C7350" t="str">
            <v>1ZRX605686</v>
          </cell>
        </row>
        <row r="7351">
          <cell r="A7351" t="str">
            <v>MR053REH504564751</v>
          </cell>
          <cell r="B7351" t="str">
            <v>ALTIS 1.6 G A/T</v>
          </cell>
          <cell r="C7351" t="str">
            <v>1ZRX605719</v>
          </cell>
        </row>
        <row r="7352">
          <cell r="A7352" t="str">
            <v>MR053REH504564752</v>
          </cell>
          <cell r="B7352" t="str">
            <v>ALTIS 1.6 G A/T</v>
          </cell>
          <cell r="C7352" t="str">
            <v>1ZRX605722</v>
          </cell>
        </row>
        <row r="7353">
          <cell r="A7353" t="str">
            <v>MR053REH504564753</v>
          </cell>
          <cell r="B7353" t="str">
            <v>ALTIS 1.6 G A/T</v>
          </cell>
          <cell r="C7353" t="str">
            <v>1ZRX605723</v>
          </cell>
        </row>
        <row r="7354">
          <cell r="A7354" t="str">
            <v>MR053REH504564754</v>
          </cell>
          <cell r="B7354" t="str">
            <v>ALTIS 1.6 G A/T</v>
          </cell>
          <cell r="C7354" t="str">
            <v>1ZRX605677</v>
          </cell>
        </row>
        <row r="7355">
          <cell r="A7355" t="str">
            <v>MR053REH504564755</v>
          </cell>
          <cell r="B7355" t="str">
            <v>ALTIS 1.6 G A/T</v>
          </cell>
          <cell r="C7355" t="str">
            <v>1ZRX605698</v>
          </cell>
        </row>
        <row r="7356">
          <cell r="A7356" t="str">
            <v>MR053REH504564757</v>
          </cell>
          <cell r="B7356" t="str">
            <v>ALTIS 1.6 G A/T</v>
          </cell>
          <cell r="C7356" t="str">
            <v>1ZRX605720</v>
          </cell>
        </row>
        <row r="7357">
          <cell r="A7357" t="str">
            <v>MR053REH504564760</v>
          </cell>
          <cell r="B7357" t="str">
            <v>ALTIS 1.6 G A/T</v>
          </cell>
          <cell r="C7357" t="str">
            <v>1ZRX605724</v>
          </cell>
        </row>
        <row r="7358">
          <cell r="A7358" t="str">
            <v>MR053REH504564761</v>
          </cell>
          <cell r="B7358" t="str">
            <v>ALTIS 1.6 G A/T</v>
          </cell>
          <cell r="C7358" t="str">
            <v>1ZRX605668</v>
          </cell>
        </row>
        <row r="7359">
          <cell r="A7359" t="str">
            <v>MR053REH504564762</v>
          </cell>
          <cell r="B7359" t="str">
            <v>ALTIS 1.6 G A/T</v>
          </cell>
          <cell r="C7359" t="str">
            <v>1ZRX605721</v>
          </cell>
        </row>
        <row r="7360">
          <cell r="A7360" t="str">
            <v>MR053REH504564765</v>
          </cell>
          <cell r="B7360" t="str">
            <v>ALTIS 1.6 G A/T</v>
          </cell>
          <cell r="C7360" t="str">
            <v>1ZRX605695</v>
          </cell>
        </row>
        <row r="7361">
          <cell r="A7361" t="str">
            <v>MR053REH504564767</v>
          </cell>
          <cell r="B7361" t="str">
            <v>ALTIS 1.6 G A/T</v>
          </cell>
          <cell r="C7361" t="str">
            <v>1ZRX605747</v>
          </cell>
        </row>
        <row r="7362">
          <cell r="A7362" t="str">
            <v>MR053REH504564769</v>
          </cell>
          <cell r="B7362" t="str">
            <v>ALTIS 1.6 G A/T</v>
          </cell>
          <cell r="C7362" t="str">
            <v>1ZRX605744</v>
          </cell>
        </row>
        <row r="7363">
          <cell r="A7363" t="str">
            <v>MR053REH504564770</v>
          </cell>
          <cell r="B7363" t="str">
            <v>ALTIS 1.6 G A/T</v>
          </cell>
          <cell r="C7363" t="str">
            <v>1ZRX605909</v>
          </cell>
        </row>
        <row r="7364">
          <cell r="A7364" t="str">
            <v>MR053REH504564771</v>
          </cell>
          <cell r="B7364" t="str">
            <v>ALTIS 1.6 G A/T</v>
          </cell>
          <cell r="C7364" t="str">
            <v>1ZRX605743</v>
          </cell>
        </row>
        <row r="7365">
          <cell r="A7365" t="str">
            <v>MR053REH504564774</v>
          </cell>
          <cell r="B7365" t="str">
            <v>ALTIS 1.6 G A/T</v>
          </cell>
          <cell r="C7365" t="str">
            <v>1ZRX605734</v>
          </cell>
        </row>
        <row r="7366">
          <cell r="A7366" t="str">
            <v>MR053REH504564775</v>
          </cell>
          <cell r="B7366" t="str">
            <v>ALTIS 1.6 G A/T</v>
          </cell>
          <cell r="C7366" t="str">
            <v>1ZRX605733</v>
          </cell>
        </row>
        <row r="7367">
          <cell r="A7367" t="str">
            <v>MR053REH504564777</v>
          </cell>
          <cell r="B7367" t="str">
            <v>ALTIS 1.6 G A/T</v>
          </cell>
          <cell r="C7367" t="str">
            <v>1ZRX605732</v>
          </cell>
        </row>
        <row r="7368">
          <cell r="A7368" t="str">
            <v>MR053REH504564779</v>
          </cell>
          <cell r="B7368" t="str">
            <v>ALTIS 1.6 G A/T</v>
          </cell>
          <cell r="C7368" t="str">
            <v>1ZRX605731</v>
          </cell>
        </row>
        <row r="7369">
          <cell r="A7369" t="str">
            <v>MR053REH504564781</v>
          </cell>
          <cell r="B7369" t="str">
            <v>ALTIS 1.6 G A/T</v>
          </cell>
          <cell r="C7369" t="str">
            <v>1ZRX605790</v>
          </cell>
        </row>
        <row r="7370">
          <cell r="A7370" t="str">
            <v>MR053REH504564782</v>
          </cell>
          <cell r="B7370" t="str">
            <v>ALTIS 1.6 G A/T</v>
          </cell>
          <cell r="C7370" t="str">
            <v>1ZRX605653</v>
          </cell>
        </row>
        <row r="7371">
          <cell r="A7371" t="str">
            <v>MR0BA3CD500005640</v>
          </cell>
          <cell r="B7371" t="str">
            <v>REVO D-CAB 2.8 G A/T 4x4</v>
          </cell>
          <cell r="C7371" t="str">
            <v>1GD0120975</v>
          </cell>
        </row>
        <row r="7372">
          <cell r="A7372" t="str">
            <v>MR0KB8CD501200237</v>
          </cell>
          <cell r="B7372" t="str">
            <v>REVO D-CAB 2.4 E M/T 4x4</v>
          </cell>
          <cell r="C7372" t="str">
            <v>2GD0028388</v>
          </cell>
        </row>
        <row r="7373">
          <cell r="A7373" t="str">
            <v>MR053REH504560343</v>
          </cell>
          <cell r="B7373" t="str">
            <v>ALTIS 1.6 G A/T</v>
          </cell>
          <cell r="C7373" t="str">
            <v>1ZRX595986</v>
          </cell>
        </row>
        <row r="7374">
          <cell r="A7374" t="str">
            <v>MR2B29F3801042086</v>
          </cell>
          <cell r="B7374" t="str">
            <v>VIOS 1.5 E A/T</v>
          </cell>
          <cell r="C7374" t="str">
            <v>2NR5052439</v>
          </cell>
        </row>
        <row r="7375">
          <cell r="A7375" t="str">
            <v>MR053CK5004021093</v>
          </cell>
          <cell r="B7375" t="str">
            <v>CAMRY 2.5 HV NAVIGATOR</v>
          </cell>
          <cell r="C7375" t="str">
            <v>2ARU387681</v>
          </cell>
        </row>
        <row r="7376">
          <cell r="A7376" t="str">
            <v>MR0AA3DD300050991</v>
          </cell>
          <cell r="B7376" t="str">
            <v>REVO D-CAB 2.8 G PRERUNNER A/T</v>
          </cell>
          <cell r="C7376" t="str">
            <v>1GD4240680</v>
          </cell>
        </row>
        <row r="7377">
          <cell r="A7377" t="str">
            <v>MR0JB8DC102730460</v>
          </cell>
          <cell r="B7377" t="str">
            <v>REVO C-CAB 2.4 E PRERUNNER M/T</v>
          </cell>
          <cell r="C7377" t="str">
            <v>2GD0246934</v>
          </cell>
        </row>
        <row r="7378">
          <cell r="A7378" t="str">
            <v>MR053REH504560348</v>
          </cell>
          <cell r="B7378" t="str">
            <v>ALTIS 1.6 G A/T</v>
          </cell>
          <cell r="C7378" t="str">
            <v>1ZRX595913</v>
          </cell>
        </row>
        <row r="7379">
          <cell r="A7379" t="str">
            <v>MR0CB8CDX00420872</v>
          </cell>
          <cell r="B7379" t="str">
            <v>REVO D-CAB 2.4J PLUS M/T</v>
          </cell>
          <cell r="C7379" t="str">
            <v>2GD4242489</v>
          </cell>
        </row>
        <row r="7380">
          <cell r="A7380" t="str">
            <v>MR2K39F3301132260</v>
          </cell>
          <cell r="B7380" t="str">
            <v>YARIS 1.2 E CVT</v>
          </cell>
          <cell r="C7380" t="str">
            <v>3NR5048655</v>
          </cell>
        </row>
        <row r="7381">
          <cell r="A7381" t="str">
            <v>MR2K39F3201132461</v>
          </cell>
          <cell r="B7381" t="str">
            <v>YARIS 1.2 E CVT</v>
          </cell>
          <cell r="C7381" t="str">
            <v>3NR5048908</v>
          </cell>
        </row>
        <row r="7382">
          <cell r="A7382" t="str">
            <v>MR2K39F3301132503</v>
          </cell>
          <cell r="B7382" t="str">
            <v>YARIS 1.2 E CVT</v>
          </cell>
          <cell r="C7382" t="str">
            <v>3NR5049141</v>
          </cell>
        </row>
        <row r="7383">
          <cell r="A7383" t="str">
            <v>MR2K39F3801132528</v>
          </cell>
          <cell r="B7383" t="str">
            <v>YARIS 1.2 E CVT</v>
          </cell>
          <cell r="C7383" t="str">
            <v>3NR5049286</v>
          </cell>
        </row>
        <row r="7384">
          <cell r="A7384" t="str">
            <v>MR2K39F3201133013</v>
          </cell>
          <cell r="B7384" t="str">
            <v>YARIS 1.2 E CVT</v>
          </cell>
          <cell r="C7384" t="str">
            <v>3NR5050418</v>
          </cell>
        </row>
        <row r="7385">
          <cell r="A7385" t="str">
            <v>MRHFC6630GT115219</v>
          </cell>
          <cell r="B7385" t="str">
            <v>CIVIC 1.8 EL A/T</v>
          </cell>
          <cell r="C7385" t="str">
            <v>R18Z16019134</v>
          </cell>
        </row>
        <row r="7386">
          <cell r="A7386" t="str">
            <v>MR053REH504564741</v>
          </cell>
          <cell r="B7386" t="str">
            <v>ALTIS 1.6 G A/T</v>
          </cell>
          <cell r="C7386" t="str">
            <v>1ZRX605630</v>
          </cell>
        </row>
        <row r="7387">
          <cell r="A7387" t="str">
            <v>MR053REH504564783</v>
          </cell>
          <cell r="B7387" t="str">
            <v>ALTIS 1.6 G A/T</v>
          </cell>
          <cell r="C7387" t="str">
            <v>1ZRX605754</v>
          </cell>
        </row>
        <row r="7388">
          <cell r="A7388" t="str">
            <v>MR053REH504564784</v>
          </cell>
          <cell r="B7388" t="str">
            <v>ALTIS 1.6 G A/T</v>
          </cell>
          <cell r="C7388" t="str">
            <v>1ZRX605697</v>
          </cell>
        </row>
        <row r="7389">
          <cell r="A7389" t="str">
            <v>MR053REH504564785</v>
          </cell>
          <cell r="B7389" t="str">
            <v>ALTIS 1.6 G A/T</v>
          </cell>
          <cell r="C7389" t="str">
            <v>1ZRX605753</v>
          </cell>
        </row>
        <row r="7390">
          <cell r="A7390" t="str">
            <v>MR053REH504564786</v>
          </cell>
          <cell r="B7390" t="str">
            <v>ALTIS 1.6 G A/T</v>
          </cell>
          <cell r="C7390" t="str">
            <v>1ZRX605752</v>
          </cell>
        </row>
        <row r="7391">
          <cell r="A7391" t="str">
            <v>MR053REH504564787</v>
          </cell>
          <cell r="B7391" t="str">
            <v>ALTIS 1.6 G A/T</v>
          </cell>
          <cell r="C7391" t="str">
            <v>1ZRX605788</v>
          </cell>
        </row>
        <row r="7392">
          <cell r="A7392" t="str">
            <v>MR053REH504564789</v>
          </cell>
          <cell r="B7392" t="str">
            <v>ALTIS 1.6 G A/T</v>
          </cell>
          <cell r="C7392" t="str">
            <v>1ZRX605750</v>
          </cell>
        </row>
        <row r="7393">
          <cell r="A7393" t="str">
            <v>MR053REH504564790</v>
          </cell>
          <cell r="B7393" t="str">
            <v>ALTIS 1.6 G A/T</v>
          </cell>
          <cell r="C7393" t="str">
            <v>1ZRX605789</v>
          </cell>
        </row>
        <row r="7394">
          <cell r="A7394" t="str">
            <v>MR053REH504564791</v>
          </cell>
          <cell r="B7394" t="str">
            <v>ALTIS 1.6 G A/T</v>
          </cell>
          <cell r="C7394" t="str">
            <v>1ZRX605633</v>
          </cell>
        </row>
        <row r="7395">
          <cell r="A7395" t="str">
            <v>MR053REH504564792</v>
          </cell>
          <cell r="B7395" t="str">
            <v>ALTIS 1.6 G A/T</v>
          </cell>
          <cell r="C7395" t="str">
            <v>1ZRX605768</v>
          </cell>
        </row>
        <row r="7396">
          <cell r="A7396" t="str">
            <v>MR053REH504564793</v>
          </cell>
          <cell r="B7396" t="str">
            <v>ALTIS 1.6 G A/T</v>
          </cell>
          <cell r="C7396" t="str">
            <v>1ZRX605771</v>
          </cell>
        </row>
        <row r="7397">
          <cell r="A7397" t="str">
            <v>MR053REH504564795</v>
          </cell>
          <cell r="B7397" t="str">
            <v>ALTIS 1.6 G A/T</v>
          </cell>
          <cell r="C7397" t="str">
            <v>1ZRX605769</v>
          </cell>
        </row>
        <row r="7398">
          <cell r="A7398" t="str">
            <v>MR053REH504564796</v>
          </cell>
          <cell r="B7398" t="str">
            <v>ALTIS 1.6 G A/T</v>
          </cell>
          <cell r="C7398" t="str">
            <v>1ZRX605787</v>
          </cell>
        </row>
        <row r="7399">
          <cell r="A7399" t="str">
            <v>MR053REH504564797</v>
          </cell>
          <cell r="B7399" t="str">
            <v>ALTIS 1.6 G A/T</v>
          </cell>
          <cell r="C7399" t="str">
            <v>1ZRX605785</v>
          </cell>
        </row>
        <row r="7400">
          <cell r="A7400" t="str">
            <v>MR053REH504564798</v>
          </cell>
          <cell r="B7400" t="str">
            <v>ALTIS 1.6 G A/T</v>
          </cell>
          <cell r="C7400" t="str">
            <v>1ZRX605772</v>
          </cell>
        </row>
        <row r="7401">
          <cell r="A7401" t="str">
            <v>MR053REH504564799</v>
          </cell>
          <cell r="B7401" t="str">
            <v>ALTIS 1.6 G A/T</v>
          </cell>
          <cell r="C7401" t="str">
            <v>1ZRX605629</v>
          </cell>
        </row>
        <row r="7402">
          <cell r="A7402" t="str">
            <v>MR053REH504564800</v>
          </cell>
          <cell r="B7402" t="str">
            <v>ALTIS 1.6 G A/T</v>
          </cell>
          <cell r="C7402" t="str">
            <v>1ZRX605770</v>
          </cell>
        </row>
        <row r="7403">
          <cell r="A7403" t="str">
            <v>MR053REH504564801</v>
          </cell>
          <cell r="B7403" t="str">
            <v>ALTIS 1.6 G A/T</v>
          </cell>
          <cell r="C7403" t="str">
            <v>1ZRX605824</v>
          </cell>
        </row>
        <row r="7404">
          <cell r="A7404" t="str">
            <v>MR053REH504564802</v>
          </cell>
          <cell r="B7404" t="str">
            <v>ALTIS 1.6 G A/T</v>
          </cell>
          <cell r="C7404" t="str">
            <v>1ZRX605821</v>
          </cell>
        </row>
        <row r="7405">
          <cell r="A7405" t="str">
            <v>MR053REH504564803</v>
          </cell>
          <cell r="B7405" t="str">
            <v>ALTIS 1.6 G A/T</v>
          </cell>
          <cell r="C7405" t="str">
            <v>1ZRX605826</v>
          </cell>
        </row>
        <row r="7406">
          <cell r="A7406" t="str">
            <v>MR053REH504564804</v>
          </cell>
          <cell r="B7406" t="str">
            <v>ALTIS 1.6 G A/T</v>
          </cell>
          <cell r="C7406" t="str">
            <v>1ZRX605823</v>
          </cell>
        </row>
        <row r="7407">
          <cell r="A7407" t="str">
            <v>MR053REH504564805</v>
          </cell>
          <cell r="B7407" t="str">
            <v>ALTIS 1.6 G A/T</v>
          </cell>
          <cell r="C7407" t="str">
            <v>1ZRX605825</v>
          </cell>
        </row>
        <row r="7408">
          <cell r="A7408" t="str">
            <v>MR053REH504564806</v>
          </cell>
          <cell r="B7408" t="str">
            <v>ALTIS 1.6 G A/T</v>
          </cell>
          <cell r="C7408" t="str">
            <v>1ZRX605822</v>
          </cell>
        </row>
        <row r="7409">
          <cell r="A7409" t="str">
            <v>MR053REH504564807</v>
          </cell>
          <cell r="B7409" t="str">
            <v>ALTIS 1.6 G A/T</v>
          </cell>
          <cell r="C7409" t="str">
            <v>1ZRX605795</v>
          </cell>
        </row>
        <row r="7410">
          <cell r="A7410" t="str">
            <v>MR053REH504564808</v>
          </cell>
          <cell r="B7410" t="str">
            <v>ALTIS 1.6 G A/T</v>
          </cell>
          <cell r="C7410" t="str">
            <v>1ZRX605794</v>
          </cell>
        </row>
        <row r="7411">
          <cell r="A7411" t="str">
            <v>MR053REH504564810</v>
          </cell>
          <cell r="B7411" t="str">
            <v>ALTIS 1.6 G A/T</v>
          </cell>
          <cell r="C7411" t="str">
            <v>1ZRX605793</v>
          </cell>
        </row>
        <row r="7412">
          <cell r="A7412" t="str">
            <v>MR053REH504564811</v>
          </cell>
          <cell r="B7412" t="str">
            <v>ALTIS 1.6 G A/T</v>
          </cell>
          <cell r="C7412" t="str">
            <v>1ZRX605792</v>
          </cell>
        </row>
        <row r="7413">
          <cell r="A7413" t="str">
            <v>MR053REH504564812</v>
          </cell>
          <cell r="B7413" t="str">
            <v>ALTIS 1.6 G A/T</v>
          </cell>
          <cell r="C7413" t="str">
            <v>1ZRX605791</v>
          </cell>
        </row>
        <row r="7414">
          <cell r="A7414" t="str">
            <v>MR053REH504564814</v>
          </cell>
          <cell r="B7414" t="str">
            <v>ALTIS 1.6 G A/T</v>
          </cell>
          <cell r="C7414" t="str">
            <v>1ZRX605875</v>
          </cell>
        </row>
        <row r="7415">
          <cell r="A7415" t="str">
            <v>MR053REH504564816</v>
          </cell>
          <cell r="B7415" t="str">
            <v>ALTIS 1.6 G A/T</v>
          </cell>
          <cell r="C7415" t="str">
            <v>1ZRX605876</v>
          </cell>
        </row>
        <row r="7416">
          <cell r="A7416" t="str">
            <v>MR053REH504564817</v>
          </cell>
          <cell r="B7416" t="str">
            <v>ALTIS 1.6 G A/T</v>
          </cell>
          <cell r="C7416" t="str">
            <v>1ZRX605812</v>
          </cell>
        </row>
        <row r="7417">
          <cell r="A7417" t="str">
            <v>MR053REH504564818</v>
          </cell>
          <cell r="B7417" t="str">
            <v>ALTIS 1.6 G A/T</v>
          </cell>
          <cell r="C7417" t="str">
            <v>1ZRX605877</v>
          </cell>
        </row>
        <row r="7418">
          <cell r="A7418" t="str">
            <v>MR053REH504564819</v>
          </cell>
          <cell r="B7418" t="str">
            <v>ALTIS 1.6 G A/T</v>
          </cell>
          <cell r="C7418" t="str">
            <v>1ZRX605880</v>
          </cell>
        </row>
        <row r="7419">
          <cell r="A7419" t="str">
            <v>MR053REH504564820</v>
          </cell>
          <cell r="B7419" t="str">
            <v>ALTIS 1.6 G A/T</v>
          </cell>
          <cell r="C7419" t="str">
            <v>1ZRX605878</v>
          </cell>
        </row>
        <row r="7420">
          <cell r="A7420" t="str">
            <v>MR053REH504564821</v>
          </cell>
          <cell r="B7420" t="str">
            <v>ALTIS 1.6 G A/T</v>
          </cell>
          <cell r="C7420" t="str">
            <v>1ZRX605860</v>
          </cell>
        </row>
        <row r="7421">
          <cell r="A7421" t="str">
            <v>MR053REH504564822</v>
          </cell>
          <cell r="B7421" t="str">
            <v>ALTIS 1.6 G A/T</v>
          </cell>
          <cell r="C7421" t="str">
            <v>1ZRX605767</v>
          </cell>
        </row>
        <row r="7422">
          <cell r="A7422" t="str">
            <v>MR053REH504564824</v>
          </cell>
          <cell r="B7422" t="str">
            <v>ALTIS 1.6 G A/T</v>
          </cell>
          <cell r="C7422" t="str">
            <v>1ZRX605809</v>
          </cell>
        </row>
        <row r="7423">
          <cell r="A7423" t="str">
            <v>MR053REH504564825</v>
          </cell>
          <cell r="B7423" t="str">
            <v>ALTIS 1.6 G A/T</v>
          </cell>
          <cell r="C7423" t="str">
            <v>1ZRX605786</v>
          </cell>
        </row>
        <row r="7424">
          <cell r="A7424" t="str">
            <v>MR053REH504564826</v>
          </cell>
          <cell r="B7424" t="str">
            <v>ALTIS 1.6 G A/T</v>
          </cell>
          <cell r="C7424" t="str">
            <v>1ZRX605859</v>
          </cell>
        </row>
        <row r="7425">
          <cell r="A7425" t="str">
            <v>MR053REH504564831</v>
          </cell>
          <cell r="B7425" t="str">
            <v>ALTIS 1.6 G A/T</v>
          </cell>
          <cell r="C7425" t="str">
            <v>1ZRX605858</v>
          </cell>
        </row>
        <row r="7426">
          <cell r="A7426" t="str">
            <v>MR053REH504564832</v>
          </cell>
          <cell r="B7426" t="str">
            <v>ALTIS 1.6 G A/T</v>
          </cell>
          <cell r="C7426" t="str">
            <v>1ZRX605814</v>
          </cell>
        </row>
        <row r="7427">
          <cell r="A7427" t="str">
            <v>MR053REH504564834</v>
          </cell>
          <cell r="B7427" t="str">
            <v>ALTIS 1.6 G A/T</v>
          </cell>
          <cell r="C7427" t="str">
            <v>1ZRX605908</v>
          </cell>
        </row>
        <row r="7428">
          <cell r="A7428" t="str">
            <v>MR053REH504564835</v>
          </cell>
          <cell r="B7428" t="str">
            <v>ALTIS 1.6 G A/T</v>
          </cell>
          <cell r="C7428" t="str">
            <v>1ZRX605811</v>
          </cell>
        </row>
        <row r="7429">
          <cell r="A7429" t="str">
            <v>MR053REH504564838</v>
          </cell>
          <cell r="B7429" t="str">
            <v>ALTIS 1.6 G A/T</v>
          </cell>
          <cell r="C7429" t="str">
            <v>1ZRX605879</v>
          </cell>
        </row>
        <row r="7430">
          <cell r="A7430" t="str">
            <v>MR053REH504564839</v>
          </cell>
          <cell r="B7430" t="str">
            <v>ALTIS 1.6 G A/T</v>
          </cell>
          <cell r="C7430" t="str">
            <v>1ZRX605906</v>
          </cell>
        </row>
        <row r="7431">
          <cell r="A7431" t="str">
            <v>MR053REH504564840</v>
          </cell>
          <cell r="B7431" t="str">
            <v>ALTIS 1.6 G A/T</v>
          </cell>
          <cell r="C7431" t="str">
            <v>1ZRX605881</v>
          </cell>
        </row>
        <row r="7432">
          <cell r="A7432" t="str">
            <v>MR053REH504564841</v>
          </cell>
          <cell r="B7432" t="str">
            <v>ALTIS 1.6 G A/T</v>
          </cell>
          <cell r="C7432" t="str">
            <v>1ZRX605885</v>
          </cell>
        </row>
        <row r="7433">
          <cell r="A7433" t="str">
            <v>MR053REH504564844</v>
          </cell>
          <cell r="B7433" t="str">
            <v>ALTIS 1.6 G A/T</v>
          </cell>
          <cell r="C7433" t="str">
            <v>1ZRX605886</v>
          </cell>
        </row>
        <row r="7434">
          <cell r="A7434" t="str">
            <v>MR053REH504564845</v>
          </cell>
          <cell r="B7434" t="str">
            <v>ALTIS 1.6 G A/T</v>
          </cell>
          <cell r="C7434" t="str">
            <v>1ZRX605864</v>
          </cell>
        </row>
        <row r="7435">
          <cell r="A7435" t="str">
            <v>MR053REH504564846</v>
          </cell>
          <cell r="B7435" t="str">
            <v>ALTIS 1.6 G A/T</v>
          </cell>
          <cell r="C7435" t="str">
            <v>1ZRX605884</v>
          </cell>
        </row>
        <row r="7436">
          <cell r="A7436" t="str">
            <v>MR053REH504564847</v>
          </cell>
          <cell r="B7436" t="str">
            <v>ALTIS 1.6 G A/T</v>
          </cell>
          <cell r="C7436" t="str">
            <v>1ZRX605868</v>
          </cell>
        </row>
        <row r="7437">
          <cell r="A7437" t="str">
            <v>MR053REH504564850</v>
          </cell>
          <cell r="B7437" t="str">
            <v>ALTIS 1.6 G A/T</v>
          </cell>
          <cell r="C7437" t="str">
            <v>1ZRX605863</v>
          </cell>
        </row>
        <row r="7438">
          <cell r="A7438" t="str">
            <v>MR053REH504564851</v>
          </cell>
          <cell r="B7438" t="str">
            <v>ALTIS 1.6 G A/T</v>
          </cell>
          <cell r="C7438" t="str">
            <v>1ZRX605850</v>
          </cell>
        </row>
        <row r="7439">
          <cell r="A7439" t="str">
            <v>MR053REH504564852</v>
          </cell>
          <cell r="B7439" t="str">
            <v>ALTIS 1.6 G A/T</v>
          </cell>
          <cell r="C7439" t="str">
            <v>1ZRX605866</v>
          </cell>
        </row>
        <row r="7440">
          <cell r="A7440" t="str">
            <v>MR053REH504564853</v>
          </cell>
          <cell r="B7440" t="str">
            <v>ALTIS 1.6 G A/T</v>
          </cell>
          <cell r="C7440" t="str">
            <v>1ZRX605845</v>
          </cell>
        </row>
        <row r="7441">
          <cell r="A7441" t="str">
            <v>MR053REH504564854</v>
          </cell>
          <cell r="B7441" t="str">
            <v>ALTIS 1.6 G A/T</v>
          </cell>
          <cell r="C7441" t="str">
            <v>1ZRX605848</v>
          </cell>
        </row>
        <row r="7442">
          <cell r="A7442" t="str">
            <v>MR053REH504564855</v>
          </cell>
          <cell r="B7442" t="str">
            <v>ALTIS 1.6 G A/T</v>
          </cell>
          <cell r="C7442" t="str">
            <v>1ZRX605883</v>
          </cell>
        </row>
        <row r="7443">
          <cell r="A7443" t="str">
            <v>MR053REH504564856</v>
          </cell>
          <cell r="B7443" t="str">
            <v>ALTIS 1.6 G A/T</v>
          </cell>
          <cell r="C7443" t="str">
            <v>1ZRX605847</v>
          </cell>
        </row>
        <row r="7444">
          <cell r="A7444" t="str">
            <v>MR053REH504564857</v>
          </cell>
          <cell r="B7444" t="str">
            <v>ALTIS 1.6 G A/T</v>
          </cell>
          <cell r="C7444" t="str">
            <v>1ZRX605849</v>
          </cell>
        </row>
        <row r="7445">
          <cell r="A7445" t="str">
            <v>MR053REH504564858</v>
          </cell>
          <cell r="B7445" t="str">
            <v>ALTIS 1.6 G A/T</v>
          </cell>
          <cell r="C7445" t="str">
            <v>1ZRX605841</v>
          </cell>
        </row>
        <row r="7446">
          <cell r="A7446" t="str">
            <v>MR053REH504564859</v>
          </cell>
          <cell r="B7446" t="str">
            <v>ALTIS 1.6 G A/T</v>
          </cell>
          <cell r="C7446" t="str">
            <v>1ZRX605846</v>
          </cell>
        </row>
        <row r="7447">
          <cell r="A7447" t="str">
            <v>MR053REH504564860</v>
          </cell>
          <cell r="B7447" t="str">
            <v>ALTIS 1.6 G A/T</v>
          </cell>
          <cell r="C7447" t="str">
            <v>1ZRX605842</v>
          </cell>
        </row>
        <row r="7448">
          <cell r="A7448" t="str">
            <v>MR053REH504564861</v>
          </cell>
          <cell r="B7448" t="str">
            <v>ALTIS 1.6 G A/T</v>
          </cell>
          <cell r="C7448" t="str">
            <v>1ZRX605843</v>
          </cell>
        </row>
        <row r="7449">
          <cell r="A7449" t="str">
            <v>MR053REH504564862</v>
          </cell>
          <cell r="B7449" t="str">
            <v>ALTIS 1.6 G A/T</v>
          </cell>
          <cell r="C7449" t="str">
            <v>1ZRX605936</v>
          </cell>
        </row>
        <row r="7450">
          <cell r="A7450" t="str">
            <v>MR053REH504564863</v>
          </cell>
          <cell r="B7450" t="str">
            <v>ALTIS 1.6 G A/T</v>
          </cell>
          <cell r="C7450" t="str">
            <v>1ZRX605840</v>
          </cell>
        </row>
        <row r="7451">
          <cell r="A7451" t="str">
            <v>MR053REH504564864</v>
          </cell>
          <cell r="B7451" t="str">
            <v>ALTIS 1.6 G A/T</v>
          </cell>
          <cell r="C7451" t="str">
            <v>1ZRX605844</v>
          </cell>
        </row>
        <row r="7452">
          <cell r="A7452" t="str">
            <v>MR053REH504564865</v>
          </cell>
          <cell r="B7452" t="str">
            <v>ALTIS 1.6 G A/T</v>
          </cell>
          <cell r="C7452" t="str">
            <v>1ZRX605940</v>
          </cell>
        </row>
        <row r="7453">
          <cell r="A7453" t="str">
            <v>MR053REH504564866</v>
          </cell>
          <cell r="B7453" t="str">
            <v>ALTIS 1.6 G A/T</v>
          </cell>
          <cell r="C7453" t="str">
            <v>1ZRX605939</v>
          </cell>
        </row>
        <row r="7454">
          <cell r="A7454" t="str">
            <v>MR053REH504564867</v>
          </cell>
          <cell r="B7454" t="str">
            <v>ALTIS 1.6 G A/T</v>
          </cell>
          <cell r="C7454" t="str">
            <v>1ZRX605944</v>
          </cell>
        </row>
        <row r="7455">
          <cell r="A7455" t="str">
            <v>MR053REH504564868</v>
          </cell>
          <cell r="B7455" t="str">
            <v>ALTIS 1.6 G A/T</v>
          </cell>
          <cell r="C7455" t="str">
            <v>1ZRX605839</v>
          </cell>
        </row>
        <row r="7456">
          <cell r="A7456" t="str">
            <v>MR053REH504564870</v>
          </cell>
          <cell r="B7456" t="str">
            <v>ALTIS 1.6 G A/T</v>
          </cell>
          <cell r="C7456" t="str">
            <v>1ZRX605937</v>
          </cell>
        </row>
        <row r="7457">
          <cell r="A7457" t="str">
            <v>MR053REH504564871</v>
          </cell>
          <cell r="B7457" t="str">
            <v>ALTIS 1.6 G A/T</v>
          </cell>
          <cell r="C7457" t="str">
            <v>1ZRX605935</v>
          </cell>
        </row>
        <row r="7458">
          <cell r="A7458" t="str">
            <v>MR053REH504564872</v>
          </cell>
          <cell r="B7458" t="str">
            <v>ALTIS 1.6 G A/T</v>
          </cell>
          <cell r="C7458" t="str">
            <v>1ZRX605938</v>
          </cell>
        </row>
        <row r="7459">
          <cell r="A7459" t="str">
            <v>MR053REH504564873</v>
          </cell>
          <cell r="B7459" t="str">
            <v>ALTIS 1.6 G A/T</v>
          </cell>
          <cell r="C7459" t="str">
            <v>1ZRX605919</v>
          </cell>
        </row>
        <row r="7460">
          <cell r="A7460" t="str">
            <v>MR053REH504564876</v>
          </cell>
          <cell r="B7460" t="str">
            <v>ALTIS 1.6 G A/T</v>
          </cell>
          <cell r="C7460" t="str">
            <v>1ZRX605918</v>
          </cell>
        </row>
        <row r="7461">
          <cell r="A7461" t="str">
            <v>MR053REH504564879</v>
          </cell>
          <cell r="B7461" t="str">
            <v>ALTIS 1.6 G A/T</v>
          </cell>
          <cell r="C7461" t="str">
            <v>1ZRX605966</v>
          </cell>
        </row>
        <row r="7462">
          <cell r="A7462" t="str">
            <v>MR053REH504564880</v>
          </cell>
          <cell r="B7462" t="str">
            <v>ALTIS 1.6 G A/T</v>
          </cell>
          <cell r="C7462" t="str">
            <v>1ZRX605861</v>
          </cell>
        </row>
        <row r="7463">
          <cell r="A7463" t="str">
            <v>MR053REH504564881</v>
          </cell>
          <cell r="B7463" t="str">
            <v>ALTIS 1.6 G A/T</v>
          </cell>
          <cell r="C7463" t="str">
            <v>1ZRX605921</v>
          </cell>
        </row>
        <row r="7464">
          <cell r="A7464" t="str">
            <v>MR053REH504564882</v>
          </cell>
          <cell r="B7464" t="str">
            <v>ALTIS 1.6 G A/T</v>
          </cell>
          <cell r="C7464" t="str">
            <v>1ZRX605965</v>
          </cell>
        </row>
        <row r="7465">
          <cell r="A7465" t="str">
            <v>MR053REH504564883</v>
          </cell>
          <cell r="B7465" t="str">
            <v>ALTIS 1.6 G A/T</v>
          </cell>
          <cell r="C7465" t="str">
            <v>1ZRX605951</v>
          </cell>
        </row>
        <row r="7466">
          <cell r="A7466" t="str">
            <v>MR053REH504564884</v>
          </cell>
          <cell r="B7466" t="str">
            <v>ALTIS 1.6 G A/T</v>
          </cell>
          <cell r="C7466" t="str">
            <v>1ZRX605968</v>
          </cell>
        </row>
        <row r="7467">
          <cell r="A7467" t="str">
            <v>MR053REH504564885</v>
          </cell>
          <cell r="B7467" t="str">
            <v>ALTIS 1.6 G A/T</v>
          </cell>
          <cell r="C7467" t="str">
            <v>1ZRX605813</v>
          </cell>
        </row>
        <row r="7468">
          <cell r="A7468" t="str">
            <v>MR053REH504564887</v>
          </cell>
          <cell r="B7468" t="str">
            <v>ALTIS 1.6 G A/T</v>
          </cell>
          <cell r="C7468" t="str">
            <v>1ZRX605928</v>
          </cell>
        </row>
        <row r="7469">
          <cell r="A7469" t="str">
            <v>MR053REH504564889</v>
          </cell>
          <cell r="B7469" t="str">
            <v>ALTIS 1.6 G A/T</v>
          </cell>
          <cell r="C7469" t="str">
            <v>1ZRX605952</v>
          </cell>
        </row>
        <row r="7470">
          <cell r="A7470" t="str">
            <v>MR053REH504564891</v>
          </cell>
          <cell r="B7470" t="str">
            <v>ALTIS 1.6 G A/T</v>
          </cell>
          <cell r="C7470" t="str">
            <v>1ZRX605927</v>
          </cell>
        </row>
        <row r="7471">
          <cell r="A7471" t="str">
            <v>MR053REH504564892</v>
          </cell>
          <cell r="B7471" t="str">
            <v>ALTIS 1.6 G A/T</v>
          </cell>
          <cell r="C7471" t="str">
            <v>1ZRX605947</v>
          </cell>
        </row>
        <row r="7472">
          <cell r="A7472" t="str">
            <v>MR053REH504564893</v>
          </cell>
          <cell r="B7472" t="str">
            <v>ALTIS 1.6 G A/T</v>
          </cell>
          <cell r="C7472" t="str">
            <v>1ZRX605949</v>
          </cell>
        </row>
        <row r="7473">
          <cell r="A7473" t="str">
            <v>MR053REH504564894</v>
          </cell>
          <cell r="B7473" t="str">
            <v>ALTIS 1.6 G A/T</v>
          </cell>
          <cell r="C7473" t="str">
            <v>1ZRX605948</v>
          </cell>
        </row>
        <row r="7474">
          <cell r="A7474" t="str">
            <v>MR053REH504564896</v>
          </cell>
          <cell r="B7474" t="str">
            <v>ALTIS 1.6 G A/T</v>
          </cell>
          <cell r="C7474" t="str">
            <v>1ZRX605945</v>
          </cell>
        </row>
        <row r="7475">
          <cell r="A7475" t="str">
            <v>MR053REH504564898</v>
          </cell>
          <cell r="B7475" t="str">
            <v>ALTIS 1.6 G A/T</v>
          </cell>
          <cell r="C7475" t="str">
            <v>1ZRX605910</v>
          </cell>
        </row>
        <row r="7476">
          <cell r="A7476" t="str">
            <v>MR053REH504564899</v>
          </cell>
          <cell r="B7476" t="str">
            <v>ALTIS 1.6 G A/T</v>
          </cell>
          <cell r="C7476" t="str">
            <v>1ZRX605943</v>
          </cell>
        </row>
        <row r="7477">
          <cell r="A7477" t="str">
            <v>MR053REH504564900</v>
          </cell>
          <cell r="B7477" t="str">
            <v>ALTIS 1.6 G A/T</v>
          </cell>
          <cell r="C7477" t="str">
            <v>1ZRX605950</v>
          </cell>
        </row>
        <row r="7478">
          <cell r="A7478" t="str">
            <v>MR053REH504564901</v>
          </cell>
          <cell r="B7478" t="str">
            <v>ALTIS 1.6 G A/T</v>
          </cell>
          <cell r="C7478" t="str">
            <v>1ZRX605942</v>
          </cell>
        </row>
        <row r="7479">
          <cell r="A7479" t="str">
            <v>MR053REH504564902</v>
          </cell>
          <cell r="B7479" t="str">
            <v>ALTIS 1.6 G A/T</v>
          </cell>
          <cell r="C7479" t="str">
            <v>1ZRX605941</v>
          </cell>
        </row>
        <row r="7480">
          <cell r="A7480" t="str">
            <v>MR053REH504564903</v>
          </cell>
          <cell r="B7480" t="str">
            <v>ALTIS 1.6 G A/T</v>
          </cell>
          <cell r="C7480" t="str">
            <v>1ZRX606001</v>
          </cell>
        </row>
        <row r="7481">
          <cell r="A7481" t="str">
            <v>MR053REH504564905</v>
          </cell>
          <cell r="B7481" t="str">
            <v>ALTIS 1.6 G A/T</v>
          </cell>
          <cell r="C7481" t="str">
            <v>1ZRX606002</v>
          </cell>
        </row>
        <row r="7482">
          <cell r="A7482" t="str">
            <v>MR053REH504564906</v>
          </cell>
          <cell r="B7482" t="str">
            <v>ALTIS 1.6 G A/T</v>
          </cell>
          <cell r="C7482" t="str">
            <v>1ZRX605993</v>
          </cell>
        </row>
        <row r="7483">
          <cell r="A7483" t="str">
            <v>MR053REH504564907</v>
          </cell>
          <cell r="B7483" t="str">
            <v>ALTIS 1.6 G A/T</v>
          </cell>
          <cell r="C7483" t="str">
            <v>1ZRX605994</v>
          </cell>
        </row>
        <row r="7484">
          <cell r="A7484" t="str">
            <v>MR053REH504564910</v>
          </cell>
          <cell r="B7484" t="str">
            <v>ALTIS 1.6 G A/T</v>
          </cell>
          <cell r="C7484" t="str">
            <v>1ZRX605746</v>
          </cell>
        </row>
        <row r="7485">
          <cell r="A7485" t="str">
            <v>MR053REH504564911</v>
          </cell>
          <cell r="B7485" t="str">
            <v>ALTIS 1.6 G A/T</v>
          </cell>
          <cell r="C7485" t="str">
            <v>1ZRX605992</v>
          </cell>
        </row>
        <row r="7486">
          <cell r="A7486" t="str">
            <v>MR053REH504564912</v>
          </cell>
          <cell r="B7486" t="str">
            <v>ALTIS 1.6 G A/T</v>
          </cell>
          <cell r="C7486" t="str">
            <v>1ZRX605987</v>
          </cell>
        </row>
        <row r="7487">
          <cell r="A7487" t="str">
            <v>MR053REH504564913</v>
          </cell>
          <cell r="B7487" t="str">
            <v>ALTIS 1.6 G A/T</v>
          </cell>
          <cell r="C7487" t="str">
            <v>1ZRX605988</v>
          </cell>
        </row>
        <row r="7488">
          <cell r="A7488" t="str">
            <v>MR053REH504564914</v>
          </cell>
          <cell r="B7488" t="str">
            <v>ALTIS 1.6 G A/T</v>
          </cell>
          <cell r="C7488" t="str">
            <v>1ZRX605989</v>
          </cell>
        </row>
        <row r="7489">
          <cell r="A7489" t="str">
            <v>MR053REH504564916</v>
          </cell>
          <cell r="B7489" t="str">
            <v>ALTIS 1.6 G A/T</v>
          </cell>
          <cell r="C7489" t="str">
            <v>1ZRX605990</v>
          </cell>
        </row>
        <row r="7490">
          <cell r="A7490" t="str">
            <v>MR053REH504564917</v>
          </cell>
          <cell r="B7490" t="str">
            <v>ALTIS 1.6 G A/T</v>
          </cell>
          <cell r="C7490" t="str">
            <v>1ZRX606083</v>
          </cell>
        </row>
        <row r="7491">
          <cell r="A7491" t="str">
            <v>MR053REH504564918</v>
          </cell>
          <cell r="B7491" t="str">
            <v>ALTIS 1.6 G A/T</v>
          </cell>
          <cell r="C7491" t="str">
            <v>1ZRX606088</v>
          </cell>
        </row>
        <row r="7492">
          <cell r="A7492" t="str">
            <v>MR053REH504564920</v>
          </cell>
          <cell r="B7492" t="str">
            <v>ALTIS 1.6 G A/T</v>
          </cell>
          <cell r="C7492" t="str">
            <v>1ZRX606082</v>
          </cell>
        </row>
        <row r="7493">
          <cell r="A7493" t="str">
            <v>MR053REH504564921</v>
          </cell>
          <cell r="B7493" t="str">
            <v>ALTIS 1.6 G A/T</v>
          </cell>
          <cell r="C7493" t="str">
            <v>1ZRX606084</v>
          </cell>
        </row>
        <row r="7494">
          <cell r="A7494" t="str">
            <v>MR053REH504564922</v>
          </cell>
          <cell r="B7494" t="str">
            <v>ALTIS 1.6 G A/T</v>
          </cell>
          <cell r="C7494" t="str">
            <v>1ZRX606065</v>
          </cell>
        </row>
        <row r="7495">
          <cell r="A7495" t="str">
            <v>MR053REH504564923</v>
          </cell>
          <cell r="B7495" t="str">
            <v>ALTIS 1.6 G A/T</v>
          </cell>
          <cell r="C7495" t="str">
            <v>1ZRX606080</v>
          </cell>
        </row>
        <row r="7496">
          <cell r="A7496" t="str">
            <v>MR053REH504564924</v>
          </cell>
          <cell r="B7496" t="str">
            <v>ALTIS 1.6 G A/T</v>
          </cell>
          <cell r="C7496" t="str">
            <v>1ZRX606081</v>
          </cell>
        </row>
        <row r="7497">
          <cell r="A7497" t="str">
            <v>MR053REH504564925</v>
          </cell>
          <cell r="B7497" t="str">
            <v>ALTIS 1.6 G A/T</v>
          </cell>
          <cell r="C7497" t="str">
            <v>1ZRX606079</v>
          </cell>
        </row>
        <row r="7498">
          <cell r="A7498" t="str">
            <v>MR053REH504564926</v>
          </cell>
          <cell r="B7498" t="str">
            <v>ALTIS 1.6 G A/T</v>
          </cell>
          <cell r="C7498" t="str">
            <v>1ZRX606047</v>
          </cell>
        </row>
        <row r="7499">
          <cell r="A7499" t="str">
            <v>MR053REH504564927</v>
          </cell>
          <cell r="B7499" t="str">
            <v>ALTIS 1.6 G A/T</v>
          </cell>
          <cell r="C7499" t="str">
            <v>1ZRX606064</v>
          </cell>
        </row>
        <row r="7500">
          <cell r="A7500" t="str">
            <v>MR053REH504564928</v>
          </cell>
          <cell r="B7500" t="str">
            <v>ALTIS 1.6 G A/T</v>
          </cell>
          <cell r="C7500" t="str">
            <v>1ZRX606062</v>
          </cell>
        </row>
        <row r="7501">
          <cell r="A7501" t="str">
            <v>MR053REH504564929</v>
          </cell>
          <cell r="B7501" t="str">
            <v>ALTIS 1.6 G A/T</v>
          </cell>
          <cell r="C7501" t="str">
            <v>1ZRX606063</v>
          </cell>
        </row>
        <row r="7502">
          <cell r="A7502" t="str">
            <v>MR053REH504564930</v>
          </cell>
          <cell r="B7502" t="str">
            <v>ALTIS 1.6 G A/T</v>
          </cell>
          <cell r="C7502" t="str">
            <v>1ZRX606048</v>
          </cell>
        </row>
        <row r="7503">
          <cell r="A7503" t="str">
            <v>MR053REH504564931</v>
          </cell>
          <cell r="B7503" t="str">
            <v>ALTIS 1.6 G A/T</v>
          </cell>
          <cell r="C7503" t="str">
            <v>1ZRX605924</v>
          </cell>
        </row>
        <row r="7504">
          <cell r="A7504" t="str">
            <v>MR053REH504564932</v>
          </cell>
          <cell r="B7504" t="str">
            <v>ALTIS 1.6 G A/T</v>
          </cell>
          <cell r="C7504" t="str">
            <v>1ZRX605984</v>
          </cell>
        </row>
        <row r="7505">
          <cell r="A7505" t="str">
            <v>MR053REH504564933</v>
          </cell>
          <cell r="B7505" t="str">
            <v>ALTIS 1.6 G A/T</v>
          </cell>
          <cell r="C7505" t="str">
            <v>1ZRX606087</v>
          </cell>
        </row>
        <row r="7506">
          <cell r="A7506" t="str">
            <v>MR053REH504564935</v>
          </cell>
          <cell r="B7506" t="str">
            <v>ALTIS 1.6 G A/T</v>
          </cell>
          <cell r="C7506" t="str">
            <v>1ZRX606086</v>
          </cell>
        </row>
        <row r="7507">
          <cell r="A7507" t="str">
            <v>MR053REH504564936</v>
          </cell>
          <cell r="B7507" t="str">
            <v>ALTIS 1.6 G A/T</v>
          </cell>
          <cell r="C7507" t="str">
            <v>1ZRX606085</v>
          </cell>
        </row>
        <row r="7508">
          <cell r="A7508" t="str">
            <v>MR053REH504564937</v>
          </cell>
          <cell r="B7508" t="str">
            <v>ALTIS 1.6 G A/T</v>
          </cell>
          <cell r="C7508" t="str">
            <v>1ZRX606090</v>
          </cell>
        </row>
        <row r="7509">
          <cell r="A7509" t="str">
            <v>MR053REH504564939</v>
          </cell>
          <cell r="B7509" t="str">
            <v>ALTIS 1.6 G A/T</v>
          </cell>
          <cell r="C7509" t="str">
            <v>1ZRX605983</v>
          </cell>
        </row>
        <row r="7510">
          <cell r="A7510" t="str">
            <v>MR053REH504564940</v>
          </cell>
          <cell r="B7510" t="str">
            <v>ALTIS 1.6 G A/T</v>
          </cell>
          <cell r="C7510" t="str">
            <v>1ZRX606008</v>
          </cell>
        </row>
        <row r="7511">
          <cell r="A7511" t="str">
            <v>MR053REH504564941</v>
          </cell>
          <cell r="B7511" t="str">
            <v>ALTIS 1.6 G A/T</v>
          </cell>
          <cell r="C7511" t="str">
            <v>1ZRX606040</v>
          </cell>
        </row>
        <row r="7512">
          <cell r="A7512" t="str">
            <v>MR053REH504564942</v>
          </cell>
          <cell r="B7512" t="str">
            <v>ALTIS 1.6 G A/T</v>
          </cell>
          <cell r="C7512" t="str">
            <v>1ZRX606023</v>
          </cell>
        </row>
        <row r="7513">
          <cell r="A7513" t="str">
            <v>MR053REH504564943</v>
          </cell>
          <cell r="B7513" t="str">
            <v>ALTIS 1.6 G A/T</v>
          </cell>
          <cell r="C7513" t="str">
            <v>1ZRX606037</v>
          </cell>
        </row>
        <row r="7514">
          <cell r="A7514" t="str">
            <v>MR053REH504564944</v>
          </cell>
          <cell r="B7514" t="str">
            <v>ALTIS 1.6 G A/T</v>
          </cell>
          <cell r="C7514" t="str">
            <v>1ZRX605969</v>
          </cell>
        </row>
        <row r="7515">
          <cell r="A7515" t="str">
            <v>MR053REH504564945</v>
          </cell>
          <cell r="B7515" t="str">
            <v>ALTIS 1.6 G A/T</v>
          </cell>
          <cell r="C7515" t="str">
            <v>1ZRX605986</v>
          </cell>
        </row>
        <row r="7516">
          <cell r="A7516" t="str">
            <v>MR053REH504564946</v>
          </cell>
          <cell r="B7516" t="str">
            <v>ALTIS 1.6 G A/T</v>
          </cell>
          <cell r="C7516" t="str">
            <v>1ZRX605985</v>
          </cell>
        </row>
        <row r="7517">
          <cell r="A7517" t="str">
            <v>MR053REH504564947</v>
          </cell>
          <cell r="B7517" t="str">
            <v>ALTIS 1.6 G A/T</v>
          </cell>
          <cell r="C7517" t="str">
            <v>1ZRX605970</v>
          </cell>
        </row>
        <row r="7518">
          <cell r="A7518" t="str">
            <v>MR053REH504564948</v>
          </cell>
          <cell r="B7518" t="str">
            <v>ALTIS 1.6 G A/T</v>
          </cell>
          <cell r="C7518" t="str">
            <v>1ZRX606046</v>
          </cell>
        </row>
        <row r="7519">
          <cell r="A7519" t="str">
            <v>MR053REH504564950</v>
          </cell>
          <cell r="B7519" t="str">
            <v>ALTIS 1.6 G A/T</v>
          </cell>
          <cell r="C7519" t="str">
            <v>1ZRX606045</v>
          </cell>
        </row>
        <row r="7520">
          <cell r="A7520" t="str">
            <v>MR053REH504564951</v>
          </cell>
          <cell r="B7520" t="str">
            <v>ALTIS 1.6 G A/T</v>
          </cell>
          <cell r="C7520" t="str">
            <v>1ZRX606038</v>
          </cell>
        </row>
        <row r="7521">
          <cell r="A7521" t="str">
            <v>MR053REH504564955</v>
          </cell>
          <cell r="B7521" t="str">
            <v>ALTIS 1.6 G A/T</v>
          </cell>
          <cell r="C7521" t="str">
            <v>1ZRX606044</v>
          </cell>
        </row>
        <row r="7522">
          <cell r="A7522" t="str">
            <v>MR053REH504564956</v>
          </cell>
          <cell r="B7522" t="str">
            <v>ALTIS 1.6 G A/T</v>
          </cell>
          <cell r="C7522" t="str">
            <v>1ZRX606039</v>
          </cell>
        </row>
        <row r="7523">
          <cell r="A7523" t="str">
            <v>MR053REH504564959</v>
          </cell>
          <cell r="B7523" t="str">
            <v>ALTIS 1.6 G A/T</v>
          </cell>
          <cell r="C7523" t="str">
            <v>1ZRX605946</v>
          </cell>
        </row>
        <row r="7524">
          <cell r="A7524" t="str">
            <v>MR053REH504564960</v>
          </cell>
          <cell r="B7524" t="str">
            <v>ALTIS 1.6 G A/T</v>
          </cell>
          <cell r="C7524" t="str">
            <v>1ZRX606007</v>
          </cell>
        </row>
        <row r="7525">
          <cell r="A7525" t="str">
            <v>MR053REH504564961</v>
          </cell>
          <cell r="B7525" t="str">
            <v>ALTIS 1.6 G A/T</v>
          </cell>
          <cell r="C7525" t="str">
            <v>1ZRX606005</v>
          </cell>
        </row>
        <row r="7526">
          <cell r="A7526" t="str">
            <v>MR053REH504564964</v>
          </cell>
          <cell r="B7526" t="str">
            <v>ALTIS 1.6 G A/T</v>
          </cell>
          <cell r="C7526" t="str">
            <v>1ZRX606107</v>
          </cell>
        </row>
        <row r="7527">
          <cell r="A7527" t="str">
            <v>MR053REH504564965</v>
          </cell>
          <cell r="B7527" t="str">
            <v>ALTIS 1.6 G A/T</v>
          </cell>
          <cell r="C7527" t="str">
            <v>1ZRX606024</v>
          </cell>
        </row>
        <row r="7528">
          <cell r="A7528" t="str">
            <v>MR053REH504564967</v>
          </cell>
          <cell r="B7528" t="str">
            <v>ALTIS 1.6 G A/T</v>
          </cell>
          <cell r="C7528" t="str">
            <v>1ZRX606106</v>
          </cell>
        </row>
        <row r="7529">
          <cell r="A7529" t="str">
            <v>MR053REH504564969</v>
          </cell>
          <cell r="B7529" t="str">
            <v>ALTIS 1.6 G A/T</v>
          </cell>
          <cell r="C7529" t="str">
            <v>1ZRX606012</v>
          </cell>
        </row>
        <row r="7530">
          <cell r="A7530" t="str">
            <v>MR053REH504564971</v>
          </cell>
          <cell r="B7530" t="str">
            <v>ALTIS 1.6 G A/T</v>
          </cell>
          <cell r="C7530" t="str">
            <v>1ZRX606104</v>
          </cell>
        </row>
        <row r="7531">
          <cell r="A7531" t="str">
            <v>MR053REH504564972</v>
          </cell>
          <cell r="B7531" t="str">
            <v>ALTIS 1.6 G A/T</v>
          </cell>
          <cell r="C7531" t="str">
            <v>1ZRX606103</v>
          </cell>
        </row>
        <row r="7532">
          <cell r="A7532" t="str">
            <v>MR053REH504564973</v>
          </cell>
          <cell r="B7532" t="str">
            <v>ALTIS 1.6 G A/T</v>
          </cell>
          <cell r="C7532" t="str">
            <v>1ZRX606022</v>
          </cell>
        </row>
        <row r="7533">
          <cell r="A7533" t="str">
            <v>MR053REH504564977</v>
          </cell>
          <cell r="B7533" t="str">
            <v>ALTIS 1.6 G A/T</v>
          </cell>
          <cell r="C7533" t="str">
            <v>1ZRX606071</v>
          </cell>
        </row>
        <row r="7534">
          <cell r="A7534" t="str">
            <v>MR053REH504564982</v>
          </cell>
          <cell r="B7534" t="str">
            <v>ALTIS 1.6 G A/T</v>
          </cell>
          <cell r="C7534" t="str">
            <v>1ZRX606096</v>
          </cell>
        </row>
        <row r="7535">
          <cell r="A7535" t="str">
            <v>MR053REH504564983</v>
          </cell>
          <cell r="B7535" t="str">
            <v>ALTIS 1.6 G A/T</v>
          </cell>
          <cell r="C7535" t="str">
            <v>1ZRX606094</v>
          </cell>
        </row>
        <row r="7536">
          <cell r="A7536" t="str">
            <v>MR053REH504564984</v>
          </cell>
          <cell r="B7536" t="str">
            <v>ALTIS 1.6 G A/T</v>
          </cell>
          <cell r="C7536" t="str">
            <v>1ZRX606095</v>
          </cell>
        </row>
        <row r="7537">
          <cell r="A7537" t="str">
            <v>MR053REH504564985</v>
          </cell>
          <cell r="B7537" t="str">
            <v>ALTIS 1.6 G A/T</v>
          </cell>
          <cell r="C7537" t="str">
            <v>1ZRX606092</v>
          </cell>
        </row>
        <row r="7538">
          <cell r="A7538" t="str">
            <v>MR053REH504564986</v>
          </cell>
          <cell r="B7538" t="str">
            <v>ALTIS 1.6 G A/T</v>
          </cell>
          <cell r="C7538" t="str">
            <v>1ZRX606093</v>
          </cell>
        </row>
        <row r="7539">
          <cell r="A7539" t="str">
            <v>MR053REH504564987</v>
          </cell>
          <cell r="B7539" t="str">
            <v>ALTIS 1.6 G A/T</v>
          </cell>
          <cell r="C7539" t="str">
            <v>1ZRX606108</v>
          </cell>
        </row>
        <row r="7540">
          <cell r="A7540" t="str">
            <v>MR053REH504564988</v>
          </cell>
          <cell r="B7540" t="str">
            <v>ALTIS 1.6 G A/T</v>
          </cell>
          <cell r="C7540" t="str">
            <v>1ZRX606129</v>
          </cell>
        </row>
        <row r="7541">
          <cell r="A7541" t="str">
            <v>MR053REH504564991</v>
          </cell>
          <cell r="B7541" t="str">
            <v>ALTIS 1.6 G A/T</v>
          </cell>
          <cell r="C7541" t="str">
            <v>1ZRX606091</v>
          </cell>
        </row>
        <row r="7542">
          <cell r="A7542" t="str">
            <v>MR053REH504564992</v>
          </cell>
          <cell r="B7542" t="str">
            <v>ALTIS 1.6 G A/T</v>
          </cell>
          <cell r="C7542" t="str">
            <v>1ZRX606132</v>
          </cell>
        </row>
        <row r="7543">
          <cell r="A7543" t="str">
            <v>MR053REH504564993</v>
          </cell>
          <cell r="B7543" t="str">
            <v>ALTIS 1.6 G A/T</v>
          </cell>
          <cell r="C7543" t="str">
            <v>1ZRX606131</v>
          </cell>
        </row>
        <row r="7544">
          <cell r="A7544" t="str">
            <v>MR053REH504564995</v>
          </cell>
          <cell r="B7544" t="str">
            <v>ALTIS 1.6 G A/T</v>
          </cell>
          <cell r="C7544" t="str">
            <v>1ZRX606191</v>
          </cell>
        </row>
        <row r="7545">
          <cell r="A7545" t="str">
            <v>MR053REH504564996</v>
          </cell>
          <cell r="B7545" t="str">
            <v>ALTIS 1.6 G A/T</v>
          </cell>
          <cell r="C7545" t="str">
            <v>1ZRX606189</v>
          </cell>
        </row>
        <row r="7546">
          <cell r="A7546" t="str">
            <v>MR053REH504564997</v>
          </cell>
          <cell r="B7546" t="str">
            <v>ALTIS 1.6 G A/T</v>
          </cell>
          <cell r="C7546" t="str">
            <v>1ZRX606128</v>
          </cell>
        </row>
        <row r="7547">
          <cell r="A7547" t="str">
            <v>MR053REH504564998</v>
          </cell>
          <cell r="B7547" t="str">
            <v>ALTIS 1.6 G A/T</v>
          </cell>
          <cell r="C7547" t="str">
            <v>1ZRX606188</v>
          </cell>
        </row>
        <row r="7548">
          <cell r="A7548" t="str">
            <v>MR053REH504564999</v>
          </cell>
          <cell r="B7548" t="str">
            <v>ALTIS 1.6 G A/T</v>
          </cell>
          <cell r="C7548" t="str">
            <v>1ZRX606187</v>
          </cell>
        </row>
        <row r="7549">
          <cell r="A7549" t="str">
            <v>MR053REH504565000</v>
          </cell>
          <cell r="B7549" t="str">
            <v>ALTIS 1.6 G A/T</v>
          </cell>
          <cell r="C7549" t="str">
            <v>1ZRX606043</v>
          </cell>
        </row>
        <row r="7550">
          <cell r="A7550" t="str">
            <v>MR053REH504565001</v>
          </cell>
          <cell r="B7550" t="str">
            <v>ALTIS 1.6 G A/T</v>
          </cell>
          <cell r="C7550" t="str">
            <v>1ZRX606190</v>
          </cell>
        </row>
        <row r="7551">
          <cell r="A7551" t="str">
            <v>MR053REH504565002</v>
          </cell>
          <cell r="B7551" t="str">
            <v>ALTIS 1.6 G A/T</v>
          </cell>
          <cell r="C7551" t="str">
            <v>1ZRX606223</v>
          </cell>
        </row>
        <row r="7552">
          <cell r="A7552" t="str">
            <v>MR053REH504565003</v>
          </cell>
          <cell r="B7552" t="str">
            <v>ALTIS 1.6 G A/T</v>
          </cell>
          <cell r="C7552" t="str">
            <v>1ZRX606127</v>
          </cell>
        </row>
        <row r="7553">
          <cell r="A7553" t="str">
            <v>MR053REH504565004</v>
          </cell>
          <cell r="B7553" t="str">
            <v>ALTIS 1.6 G A/T</v>
          </cell>
          <cell r="C7553" t="str">
            <v>1ZRX606061</v>
          </cell>
        </row>
        <row r="7554">
          <cell r="A7554" t="str">
            <v>MR053REH504565005</v>
          </cell>
          <cell r="B7554" t="str">
            <v>ALTIS 1.6 G A/T</v>
          </cell>
          <cell r="C7554" t="str">
            <v>1ZRX606224</v>
          </cell>
        </row>
        <row r="7555">
          <cell r="A7555" t="str">
            <v>MR053REH504565006</v>
          </cell>
          <cell r="B7555" t="str">
            <v>ALTIS 1.6 G A/T</v>
          </cell>
          <cell r="C7555" t="str">
            <v>1ZRX606225</v>
          </cell>
        </row>
        <row r="7556">
          <cell r="A7556" t="str">
            <v>MR0KB8CD701115142</v>
          </cell>
          <cell r="B7556" t="str">
            <v>REVO D-CAB 2.4E PLUS 4x4 M/T</v>
          </cell>
          <cell r="C7556" t="str">
            <v>2GD0248272</v>
          </cell>
        </row>
        <row r="7557">
          <cell r="A7557" t="str">
            <v>MR0CB8CD200420879</v>
          </cell>
          <cell r="B7557" t="str">
            <v>REVO D-CAB 2.4E PLUS 4x4 M/T</v>
          </cell>
          <cell r="C7557" t="str">
            <v>2GD4243137</v>
          </cell>
        </row>
        <row r="7558">
          <cell r="A7558" t="str">
            <v>MR0JB8DD703120260</v>
          </cell>
          <cell r="B7558" t="str">
            <v>REVO D-CAB 2.4E PRERUNNER A/T</v>
          </cell>
          <cell r="C7558" t="str">
            <v>2GD8135194</v>
          </cell>
        </row>
        <row r="7559">
          <cell r="A7559" t="str">
            <v>MR053DK5100109740</v>
          </cell>
          <cell r="B7559" t="str">
            <v>CAMRY 2.0 G A/T</v>
          </cell>
          <cell r="C7559" t="str">
            <v>6ARP256579</v>
          </cell>
        </row>
        <row r="7560">
          <cell r="A7560" t="str">
            <v>MR053DK5100109745</v>
          </cell>
          <cell r="B7560" t="str">
            <v>CAMRY 2.0 G A/T</v>
          </cell>
          <cell r="C7560" t="str">
            <v>6ARP255462</v>
          </cell>
        </row>
        <row r="7561">
          <cell r="A7561" t="str">
            <v>MR053DK5100109749</v>
          </cell>
          <cell r="B7561" t="str">
            <v>CAMRY 2.0 G A/T</v>
          </cell>
          <cell r="C7561" t="str">
            <v>6ARP255453</v>
          </cell>
        </row>
        <row r="7562">
          <cell r="A7562" t="str">
            <v>MR053DK5100109748</v>
          </cell>
          <cell r="B7562" t="str">
            <v>CAMRY 2.0 G A/T</v>
          </cell>
          <cell r="C7562" t="str">
            <v>6ARP255495</v>
          </cell>
        </row>
        <row r="7563">
          <cell r="A7563" t="str">
            <v>MR053REH404633901</v>
          </cell>
          <cell r="B7563" t="str">
            <v>ALTIS 1.8 E ESPORT OPTION</v>
          </cell>
          <cell r="C7563" t="str">
            <v>2ZRY357872</v>
          </cell>
        </row>
        <row r="7564">
          <cell r="A7564" t="str">
            <v>MR2B29F3X01047077</v>
          </cell>
          <cell r="B7564" t="str">
            <v>VIOS 1.5 E A/T</v>
          </cell>
          <cell r="C7564" t="str">
            <v>2NRX100103</v>
          </cell>
        </row>
        <row r="7565">
          <cell r="A7565" t="str">
            <v>MR0AA3DD800002354</v>
          </cell>
          <cell r="B7565" t="str">
            <v>REVO D-CAB 2.8G Prerunner A/T</v>
          </cell>
          <cell r="C7565" t="str">
            <v>1GD4241089</v>
          </cell>
        </row>
        <row r="7566">
          <cell r="A7566" t="str">
            <v>MR0AA3DD500050992</v>
          </cell>
          <cell r="B7566" t="str">
            <v>REVO D-CAB 2.8G Prerunner A/T</v>
          </cell>
          <cell r="C7566" t="str">
            <v>1GD0249403</v>
          </cell>
        </row>
        <row r="7567">
          <cell r="A7567" t="str">
            <v>MR2B29F3001044964</v>
          </cell>
          <cell r="B7567" t="str">
            <v>VIOS 1.5 E A/T</v>
          </cell>
          <cell r="C7567" t="str">
            <v>2NRX087544</v>
          </cell>
        </row>
        <row r="7568">
          <cell r="A7568" t="str">
            <v>MR2B29F3101044889</v>
          </cell>
          <cell r="B7568" t="str">
            <v>VIOS 1.5 E A/T</v>
          </cell>
          <cell r="C7568" t="str">
            <v>2NRX087513</v>
          </cell>
        </row>
        <row r="7569">
          <cell r="A7569" t="str">
            <v>MR2B29F3201044917</v>
          </cell>
          <cell r="B7569" t="str">
            <v>VIOS 1.5 E A/T</v>
          </cell>
          <cell r="C7569" t="str">
            <v>2NRX087534</v>
          </cell>
        </row>
        <row r="7570">
          <cell r="A7570" t="str">
            <v>MR2B29F3801044937</v>
          </cell>
          <cell r="B7570" t="str">
            <v>VIOS 1.5 E A/T</v>
          </cell>
          <cell r="C7570" t="str">
            <v>2NRX087531</v>
          </cell>
        </row>
        <row r="7571">
          <cell r="A7571" t="str">
            <v>MR2B29F3901044896</v>
          </cell>
          <cell r="B7571" t="str">
            <v>VIOS 1.5 E A/T</v>
          </cell>
          <cell r="C7571" t="str">
            <v>2NRX087537</v>
          </cell>
        </row>
        <row r="7572">
          <cell r="A7572" t="str">
            <v>MR053REH504560912</v>
          </cell>
          <cell r="B7572" t="str">
            <v>ALTIS 1.6 G A/T</v>
          </cell>
          <cell r="C7572" t="str">
            <v>1ZRX596806</v>
          </cell>
        </row>
        <row r="7573">
          <cell r="A7573" t="str">
            <v>MR0EB8CB300846555</v>
          </cell>
          <cell r="B7573" t="str">
            <v>REVO B-CAB 2.4J M/T</v>
          </cell>
          <cell r="C7573" t="str">
            <v>2GDC130264</v>
          </cell>
        </row>
        <row r="7574">
          <cell r="A7574" t="str">
            <v>MR0EB8CBX00846567</v>
          </cell>
          <cell r="B7574" t="str">
            <v>REVO B-CAB 2.4J M/T</v>
          </cell>
          <cell r="C7574" t="str">
            <v>2GDC130036</v>
          </cell>
        </row>
        <row r="7575">
          <cell r="A7575" t="str">
            <v>MR0EB8CBX00846410</v>
          </cell>
          <cell r="B7575" t="str">
            <v>REVO B-CAB 2.4J M/T</v>
          </cell>
          <cell r="C7575" t="str">
            <v>2GDC129200</v>
          </cell>
        </row>
        <row r="7576">
          <cell r="A7576" t="str">
            <v>MR0EB8CB500846444</v>
          </cell>
          <cell r="B7576" t="str">
            <v>REVO B-CAB 2.4J M/T</v>
          </cell>
          <cell r="C7576" t="str">
            <v>2GDC128503</v>
          </cell>
        </row>
        <row r="7577">
          <cell r="A7577" t="str">
            <v>MR0EB8CB700846445</v>
          </cell>
          <cell r="B7577" t="str">
            <v>REVO B-CAB 2.4J M/T</v>
          </cell>
          <cell r="C7577" t="str">
            <v>2GDC128217</v>
          </cell>
        </row>
        <row r="7578">
          <cell r="A7578" t="str">
            <v>MR0EB8CB600846467</v>
          </cell>
          <cell r="B7578" t="str">
            <v>REVO B-CAB 2.4J M/T</v>
          </cell>
          <cell r="C7578" t="str">
            <v>2GDC128976</v>
          </cell>
        </row>
        <row r="7579">
          <cell r="A7579" t="str">
            <v>MR053REH504560929</v>
          </cell>
          <cell r="B7579" t="str">
            <v>ALTIS 1.6 G A/T</v>
          </cell>
          <cell r="C7579" t="str">
            <v>1ZRX596931</v>
          </cell>
        </row>
        <row r="7580">
          <cell r="A7580" t="str">
            <v>MR053REH504560935</v>
          </cell>
          <cell r="B7580" t="str">
            <v>ALTIS 1.6 G A/T</v>
          </cell>
          <cell r="C7580" t="str">
            <v>1ZRX596933</v>
          </cell>
        </row>
        <row r="7581">
          <cell r="A7581" t="str">
            <v>MR053REH504560941</v>
          </cell>
          <cell r="B7581" t="str">
            <v>ALTIS 1.6 G A/T</v>
          </cell>
          <cell r="C7581" t="str">
            <v>1ZRX596843</v>
          </cell>
        </row>
        <row r="7582">
          <cell r="A7582" t="str">
            <v>MR2B29F3501015198</v>
          </cell>
          <cell r="B7582" t="str">
            <v>VIOS 1.5 G A/T</v>
          </cell>
          <cell r="C7582" t="str">
            <v>2NRX025953</v>
          </cell>
        </row>
        <row r="7583">
          <cell r="A7583" t="str">
            <v>MR0AA3DDX00002355</v>
          </cell>
          <cell r="B7583" t="str">
            <v>REVO D-CAB 2.8G Prerunner A/T</v>
          </cell>
          <cell r="C7583" t="str">
            <v>1GD0249265</v>
          </cell>
        </row>
        <row r="7584">
          <cell r="A7584" t="str">
            <v>MR053REH504565008</v>
          </cell>
          <cell r="B7584" t="str">
            <v>ALTIS 1.6 G A/T</v>
          </cell>
          <cell r="C7584" t="str">
            <v>1ZRX606277</v>
          </cell>
        </row>
        <row r="7585">
          <cell r="A7585" t="str">
            <v>MR053REH504565012</v>
          </cell>
          <cell r="B7585" t="str">
            <v>ALTIS 1.6 G A/T</v>
          </cell>
          <cell r="C7585" t="str">
            <v>1ZRX606274</v>
          </cell>
        </row>
        <row r="7586">
          <cell r="A7586" t="str">
            <v>MR053REH504565013</v>
          </cell>
          <cell r="B7586" t="str">
            <v>ALTIS 1.6 G A/T</v>
          </cell>
          <cell r="C7586" t="str">
            <v>1ZRX606238</v>
          </cell>
        </row>
        <row r="7587">
          <cell r="A7587" t="str">
            <v>MR053REH504565014</v>
          </cell>
          <cell r="B7587" t="str">
            <v>ALTIS 1.6 G A/T</v>
          </cell>
          <cell r="C7587" t="str">
            <v>1ZRX606272</v>
          </cell>
        </row>
        <row r="7588">
          <cell r="A7588" t="str">
            <v>MR053REH504565015</v>
          </cell>
          <cell r="B7588" t="str">
            <v>ALTIS 1.6 G A/T</v>
          </cell>
          <cell r="C7588" t="str">
            <v>1ZRX606211</v>
          </cell>
        </row>
        <row r="7589">
          <cell r="A7589" t="str">
            <v>MR053REH504565023</v>
          </cell>
          <cell r="B7589" t="str">
            <v>ALTIS 1.6 G A/T</v>
          </cell>
          <cell r="C7589" t="str">
            <v>1ZRX606328</v>
          </cell>
        </row>
        <row r="7590">
          <cell r="A7590" t="str">
            <v>MR053REH504565030</v>
          </cell>
          <cell r="B7590" t="str">
            <v>ALTIS 1.6 G A/T</v>
          </cell>
          <cell r="C7590" t="str">
            <v>1ZRX606240</v>
          </cell>
        </row>
        <row r="7591">
          <cell r="A7591" t="str">
            <v>MR053REH504565031</v>
          </cell>
          <cell r="B7591" t="str">
            <v>ALTIS 1.6 G A/T</v>
          </cell>
          <cell r="C7591" t="str">
            <v>1ZRX606299</v>
          </cell>
        </row>
        <row r="7592">
          <cell r="A7592" t="str">
            <v>MR053REH504565032</v>
          </cell>
          <cell r="B7592" t="str">
            <v>ALTIS 1.6 G A/T</v>
          </cell>
          <cell r="C7592" t="str">
            <v>1ZRX606295</v>
          </cell>
        </row>
        <row r="7593">
          <cell r="A7593" t="str">
            <v>MR053REH504565034</v>
          </cell>
          <cell r="B7593" t="str">
            <v>ALTIS 1.6 G A/T</v>
          </cell>
          <cell r="C7593" t="str">
            <v>1ZRX606297</v>
          </cell>
        </row>
        <row r="7594">
          <cell r="A7594" t="str">
            <v>MR053REH504565035</v>
          </cell>
          <cell r="B7594" t="str">
            <v>ALTIS 1.6 G A/T</v>
          </cell>
          <cell r="C7594" t="str">
            <v>1ZRX606281</v>
          </cell>
        </row>
        <row r="7595">
          <cell r="A7595" t="str">
            <v>MR053REH504565075</v>
          </cell>
          <cell r="B7595" t="str">
            <v>ALTIS 1.6 G A/T</v>
          </cell>
          <cell r="C7595" t="str">
            <v>1ZRX606501</v>
          </cell>
        </row>
        <row r="7596">
          <cell r="A7596" t="str">
            <v>MR053REH504565076</v>
          </cell>
          <cell r="B7596" t="str">
            <v>ALTIS 1.6 G A/T</v>
          </cell>
          <cell r="C7596" t="str">
            <v>1ZRX606499</v>
          </cell>
        </row>
        <row r="7597">
          <cell r="A7597" t="str">
            <v>MR053REH504565077</v>
          </cell>
          <cell r="B7597" t="str">
            <v>ALTIS 1.6 G A/T</v>
          </cell>
          <cell r="C7597" t="str">
            <v>1ZRX606502</v>
          </cell>
        </row>
        <row r="7598">
          <cell r="A7598" t="str">
            <v>MR053REH504565078</v>
          </cell>
          <cell r="B7598" t="str">
            <v>ALTIS 1.6 G A/T</v>
          </cell>
          <cell r="C7598" t="str">
            <v>1ZRX606500</v>
          </cell>
        </row>
        <row r="7599">
          <cell r="A7599" t="str">
            <v>MR053REH504565079</v>
          </cell>
          <cell r="B7599" t="str">
            <v>ALTIS 1.6 G A/T</v>
          </cell>
          <cell r="C7599" t="str">
            <v>1ZRX606228</v>
          </cell>
        </row>
        <row r="7600">
          <cell r="A7600" t="str">
            <v>MR053REH504565080</v>
          </cell>
          <cell r="B7600" t="str">
            <v>ALTIS 1.6 G A/T</v>
          </cell>
          <cell r="C7600" t="str">
            <v>1ZRX606504</v>
          </cell>
        </row>
        <row r="7601">
          <cell r="A7601" t="str">
            <v>MR053REH504565081</v>
          </cell>
          <cell r="B7601" t="str">
            <v>ALTIS 1.6 G A/T</v>
          </cell>
          <cell r="C7601" t="str">
            <v>1ZRX606309</v>
          </cell>
        </row>
        <row r="7602">
          <cell r="A7602" t="str">
            <v>MR053REH504565088</v>
          </cell>
          <cell r="B7602" t="str">
            <v>ALTIS 1.6 G A/T</v>
          </cell>
          <cell r="C7602" t="str">
            <v>1ZRX606334</v>
          </cell>
        </row>
        <row r="7603">
          <cell r="A7603" t="str">
            <v>MR053REH504565089</v>
          </cell>
          <cell r="B7603" t="str">
            <v>ALTIS 1.6 G A/T</v>
          </cell>
          <cell r="C7603" t="str">
            <v>1ZRX606335</v>
          </cell>
        </row>
        <row r="7604">
          <cell r="A7604" t="str">
            <v>MR053REH504565096</v>
          </cell>
          <cell r="B7604" t="str">
            <v>ALTIS 1.6 G A/T</v>
          </cell>
          <cell r="C7604" t="str">
            <v>1ZRX606369</v>
          </cell>
        </row>
        <row r="7605">
          <cell r="A7605" t="str">
            <v>MR053REH504565097</v>
          </cell>
          <cell r="B7605" t="str">
            <v>ALTIS 1.6 G A/T</v>
          </cell>
          <cell r="C7605" t="str">
            <v>1ZRX606402</v>
          </cell>
        </row>
        <row r="7606">
          <cell r="A7606" t="str">
            <v>MR053REH504565098</v>
          </cell>
          <cell r="B7606" t="str">
            <v>ALTIS 1.6 G A/T</v>
          </cell>
          <cell r="C7606" t="str">
            <v>1ZRX606368</v>
          </cell>
        </row>
        <row r="7607">
          <cell r="A7607" t="str">
            <v>MR053REH504565101</v>
          </cell>
          <cell r="B7607" t="str">
            <v>ALTIS 1.6 G A/T</v>
          </cell>
          <cell r="C7607" t="str">
            <v>1ZRX606401</v>
          </cell>
        </row>
        <row r="7608">
          <cell r="A7608" t="str">
            <v>MR053REH504565102</v>
          </cell>
          <cell r="B7608" t="str">
            <v>ALTIS 1.6 G A/T</v>
          </cell>
          <cell r="C7608" t="str">
            <v>1ZRX606399</v>
          </cell>
        </row>
        <row r="7609">
          <cell r="A7609" t="str">
            <v>MR053REH504565105</v>
          </cell>
          <cell r="B7609" t="str">
            <v>ALTIS 1.6 G A/T</v>
          </cell>
          <cell r="C7609" t="str">
            <v>1ZRX606397</v>
          </cell>
        </row>
        <row r="7610">
          <cell r="A7610" t="str">
            <v>MR053REH504565106</v>
          </cell>
          <cell r="B7610" t="str">
            <v>ALTIS 1.6 G A/T</v>
          </cell>
          <cell r="C7610" t="str">
            <v>1ZRX606366</v>
          </cell>
        </row>
        <row r="7611">
          <cell r="A7611" t="str">
            <v>MR053REH504565107</v>
          </cell>
          <cell r="B7611" t="str">
            <v>ALTIS 1.6 G A/T</v>
          </cell>
          <cell r="C7611" t="str">
            <v>1ZRX606365</v>
          </cell>
        </row>
        <row r="7612">
          <cell r="A7612" t="str">
            <v>MR053REH504565108</v>
          </cell>
          <cell r="B7612" t="str">
            <v>ALTIS 1.6 G A/T</v>
          </cell>
          <cell r="C7612" t="str">
            <v>1ZRX606364</v>
          </cell>
        </row>
        <row r="7613">
          <cell r="A7613" t="str">
            <v>MR053REH504565113</v>
          </cell>
          <cell r="B7613" t="str">
            <v>ALTIS 1.6 G A/T</v>
          </cell>
          <cell r="C7613" t="str">
            <v>1ZRX606361</v>
          </cell>
        </row>
        <row r="7614">
          <cell r="A7614" t="str">
            <v>MR053REH504565036</v>
          </cell>
          <cell r="B7614" t="str">
            <v>ALTIS 1.6 G A/T</v>
          </cell>
          <cell r="C7614" t="str">
            <v>1ZRX606300</v>
          </cell>
        </row>
        <row r="7615">
          <cell r="A7615" t="str">
            <v>MR053REH504565038</v>
          </cell>
          <cell r="B7615" t="str">
            <v>ALTIS 1.6 G A/T</v>
          </cell>
          <cell r="C7615" t="str">
            <v>1ZRX606278</v>
          </cell>
        </row>
        <row r="7616">
          <cell r="A7616" t="str">
            <v>MR053REH504565041</v>
          </cell>
          <cell r="B7616" t="str">
            <v>ALTIS 1.6 G A/T</v>
          </cell>
          <cell r="C7616" t="str">
            <v>1ZRX606382</v>
          </cell>
        </row>
        <row r="7617">
          <cell r="A7617" t="str">
            <v>MR053REH504565043</v>
          </cell>
          <cell r="B7617" t="str">
            <v>ALTIS 1.6 G A/T</v>
          </cell>
          <cell r="C7617" t="str">
            <v>1ZRX606384</v>
          </cell>
        </row>
        <row r="7618">
          <cell r="A7618" t="str">
            <v>MR053REH504565044</v>
          </cell>
          <cell r="B7618" t="str">
            <v>ALTIS 1.6 G A/T</v>
          </cell>
          <cell r="C7618" t="str">
            <v>1ZRX606383</v>
          </cell>
        </row>
        <row r="7619">
          <cell r="A7619" t="str">
            <v>MR053REH504565045</v>
          </cell>
          <cell r="B7619" t="str">
            <v>ALTIS 1.6 G A/T</v>
          </cell>
          <cell r="C7619" t="str">
            <v>1ZRX606280</v>
          </cell>
        </row>
        <row r="7620">
          <cell r="A7620" t="str">
            <v>MR053REH504565047</v>
          </cell>
          <cell r="B7620" t="str">
            <v>ALTIS 1.6 G A/T</v>
          </cell>
          <cell r="C7620" t="str">
            <v>1ZRX606379</v>
          </cell>
        </row>
        <row r="7621">
          <cell r="A7621" t="str">
            <v>MR053REH504565048</v>
          </cell>
          <cell r="B7621" t="str">
            <v>ALTIS 1.6 G A/T</v>
          </cell>
          <cell r="C7621" t="str">
            <v>1ZRX606381</v>
          </cell>
        </row>
        <row r="7622">
          <cell r="A7622" t="str">
            <v>MR053REH504565051</v>
          </cell>
          <cell r="B7622" t="str">
            <v>ALTIS 1.6 G A/T</v>
          </cell>
          <cell r="C7622" t="str">
            <v>1ZRX606239</v>
          </cell>
        </row>
        <row r="7623">
          <cell r="A7623" t="str">
            <v>MR053REH504565053</v>
          </cell>
          <cell r="B7623" t="str">
            <v>ALTIS 1.6 G A/T</v>
          </cell>
          <cell r="C7623" t="str">
            <v>1ZRX606226</v>
          </cell>
        </row>
        <row r="7624">
          <cell r="A7624" t="str">
            <v>MR053REH504565054</v>
          </cell>
          <cell r="B7624" t="str">
            <v>ALTIS 1.6 G A/T</v>
          </cell>
          <cell r="C7624" t="str">
            <v>1ZRX606237</v>
          </cell>
        </row>
        <row r="7625">
          <cell r="A7625" t="str">
            <v>MR053REH504565055</v>
          </cell>
          <cell r="B7625" t="str">
            <v>ALTIS 1.6 G A/T</v>
          </cell>
          <cell r="C7625" t="str">
            <v>1ZRX606407</v>
          </cell>
        </row>
        <row r="7626">
          <cell r="A7626" t="str">
            <v>MR053REH504565061</v>
          </cell>
          <cell r="B7626" t="str">
            <v>ALTIS 1.6 G A/T</v>
          </cell>
          <cell r="C7626" t="str">
            <v>1ZRX606404</v>
          </cell>
        </row>
        <row r="7627">
          <cell r="A7627" t="str">
            <v>MR053REH504565063</v>
          </cell>
          <cell r="B7627" t="str">
            <v>ALTIS 1.6 G A/T</v>
          </cell>
          <cell r="C7627" t="str">
            <v>1ZRX606449</v>
          </cell>
        </row>
        <row r="7628">
          <cell r="A7628" t="str">
            <v>MR053REH504565067</v>
          </cell>
          <cell r="B7628" t="str">
            <v>ALTIS 1.6 G A/T</v>
          </cell>
          <cell r="C7628" t="str">
            <v>1ZRX606332</v>
          </cell>
        </row>
        <row r="7629">
          <cell r="A7629" t="str">
            <v>MR053REH504565069</v>
          </cell>
          <cell r="B7629" t="str">
            <v>ALTIS 1.6 G A/T</v>
          </cell>
          <cell r="C7629" t="str">
            <v>1ZRX606430</v>
          </cell>
        </row>
        <row r="7630">
          <cell r="A7630" t="str">
            <v>MR053REH504565070</v>
          </cell>
          <cell r="B7630" t="str">
            <v>ALTIS 1.6 G A/T</v>
          </cell>
          <cell r="C7630" t="str">
            <v>1ZRX606311</v>
          </cell>
        </row>
        <row r="7631">
          <cell r="A7631" t="str">
            <v>MR053REH504565071</v>
          </cell>
          <cell r="B7631" t="str">
            <v>ALTIS 1.6 G A/T</v>
          </cell>
          <cell r="C7631" t="str">
            <v>1ZRX606429</v>
          </cell>
        </row>
        <row r="7632">
          <cell r="A7632" t="str">
            <v>MR053REH504565072</v>
          </cell>
          <cell r="B7632" t="str">
            <v>ALTIS 1.6 G A/T</v>
          </cell>
          <cell r="C7632" t="str">
            <v>1ZRX606431</v>
          </cell>
        </row>
        <row r="7633">
          <cell r="A7633" t="str">
            <v>MR053REH504565073</v>
          </cell>
          <cell r="B7633" t="str">
            <v>ALTIS 1.6 G A/T</v>
          </cell>
          <cell r="C7633" t="str">
            <v>1ZRX606427</v>
          </cell>
        </row>
        <row r="7634">
          <cell r="A7634" t="str">
            <v>MR053REH504565074</v>
          </cell>
          <cell r="B7634" t="str">
            <v>ALTIS 1.6 G A/T</v>
          </cell>
          <cell r="C7634" t="str">
            <v>1ZRX606406</v>
          </cell>
        </row>
        <row r="7635">
          <cell r="A7635" t="str">
            <v>MR053REH504565114</v>
          </cell>
          <cell r="B7635" t="str">
            <v>ALTIS 1.6 G A/T</v>
          </cell>
          <cell r="C7635" t="str">
            <v>1ZRX606503</v>
          </cell>
        </row>
        <row r="7636">
          <cell r="A7636" t="str">
            <v>MR053REH504565115</v>
          </cell>
          <cell r="B7636" t="str">
            <v>ALTIS 1.6 G A/T</v>
          </cell>
          <cell r="C7636" t="str">
            <v>1ZRX606517</v>
          </cell>
        </row>
        <row r="7637">
          <cell r="A7637" t="str">
            <v>MR053REH504565116</v>
          </cell>
          <cell r="B7637" t="str">
            <v>ALTIS 1.6 G A/T</v>
          </cell>
          <cell r="C7637" t="str">
            <v>1ZRX606518</v>
          </cell>
        </row>
        <row r="7638">
          <cell r="A7638" t="str">
            <v>MR053REH504565118</v>
          </cell>
          <cell r="B7638" t="str">
            <v>ALTIS 1.6 G A/T</v>
          </cell>
          <cell r="C7638" t="str">
            <v>1ZRX606426</v>
          </cell>
        </row>
        <row r="7639">
          <cell r="A7639" t="str">
            <v>MR053REH504565119</v>
          </cell>
          <cell r="B7639" t="str">
            <v>ALTIS 1.6 G A/T</v>
          </cell>
          <cell r="C7639" t="str">
            <v>1ZRX606425</v>
          </cell>
        </row>
        <row r="7640">
          <cell r="A7640" t="str">
            <v>MR053REH504565121</v>
          </cell>
          <cell r="B7640" t="str">
            <v>ALTIS 1.6 G A/T</v>
          </cell>
          <cell r="C7640" t="str">
            <v>1ZRX606423</v>
          </cell>
        </row>
        <row r="7641">
          <cell r="A7641" t="str">
            <v>MR053REH504565122</v>
          </cell>
          <cell r="B7641" t="str">
            <v>ALTIS 1.6 G A/T</v>
          </cell>
          <cell r="C7641" t="str">
            <v>1ZRX606424</v>
          </cell>
        </row>
        <row r="7642">
          <cell r="A7642" t="str">
            <v>MR053REH504565124</v>
          </cell>
          <cell r="B7642" t="str">
            <v>ALTIS 1.6 G A/T</v>
          </cell>
          <cell r="C7642" t="str">
            <v>1ZRX606421</v>
          </cell>
        </row>
        <row r="7643">
          <cell r="A7643" t="str">
            <v>MR053REH504565125</v>
          </cell>
          <cell r="B7643" t="str">
            <v>ALTIS 1.6 G A/T</v>
          </cell>
          <cell r="C7643" t="str">
            <v>1ZRX606531</v>
          </cell>
        </row>
        <row r="7644">
          <cell r="A7644" t="str">
            <v>MR053REH504565126</v>
          </cell>
          <cell r="B7644" t="str">
            <v>ALTIS 1.6 G A/T</v>
          </cell>
          <cell r="C7644" t="str">
            <v>1ZRX606534</v>
          </cell>
        </row>
        <row r="7645">
          <cell r="A7645" t="str">
            <v>MR053REH504565127</v>
          </cell>
          <cell r="B7645" t="str">
            <v>ALTIS 1.6 G A/T</v>
          </cell>
          <cell r="C7645" t="str">
            <v>1ZRX606533</v>
          </cell>
        </row>
        <row r="7646">
          <cell r="A7646" t="str">
            <v>MR053REH504565128</v>
          </cell>
          <cell r="B7646" t="str">
            <v>ALTIS 1.6 G A/T</v>
          </cell>
          <cell r="C7646" t="str">
            <v>1ZRX606522</v>
          </cell>
        </row>
        <row r="7647">
          <cell r="A7647" t="str">
            <v>MR053REH504565132</v>
          </cell>
          <cell r="B7647" t="str">
            <v>ALTIS 1.6 G A/T</v>
          </cell>
          <cell r="C7647" t="str">
            <v>1ZRX606488</v>
          </cell>
        </row>
        <row r="7648">
          <cell r="A7648" t="str">
            <v>MR053REH504565133</v>
          </cell>
          <cell r="B7648" t="str">
            <v>ALTIS 1.6 G A/T</v>
          </cell>
          <cell r="C7648" t="str">
            <v>1ZRX606529</v>
          </cell>
        </row>
        <row r="7649">
          <cell r="A7649" t="str">
            <v>MR053REH504565134</v>
          </cell>
          <cell r="B7649" t="str">
            <v>ALTIS 1.6 G A/T</v>
          </cell>
          <cell r="C7649" t="str">
            <v>1ZRX606530</v>
          </cell>
        </row>
        <row r="7650">
          <cell r="A7650" t="str">
            <v>MR053REH504565135</v>
          </cell>
          <cell r="B7650" t="str">
            <v>ALTIS 1.6 G A/T</v>
          </cell>
          <cell r="C7650" t="str">
            <v>1ZRX606489</v>
          </cell>
        </row>
        <row r="7651">
          <cell r="A7651" t="str">
            <v>MR053REH504565138</v>
          </cell>
          <cell r="B7651" t="str">
            <v>ALTIS 1.6 G A/T</v>
          </cell>
          <cell r="C7651" t="str">
            <v>1ZRX606492</v>
          </cell>
        </row>
        <row r="7652">
          <cell r="A7652" t="str">
            <v>MR053REH504565139</v>
          </cell>
          <cell r="B7652" t="str">
            <v>ALTIS 1.6 G A/T</v>
          </cell>
          <cell r="C7652" t="str">
            <v>1ZRX606562</v>
          </cell>
        </row>
        <row r="7653">
          <cell r="A7653" t="str">
            <v>MR053REH504565142</v>
          </cell>
          <cell r="B7653" t="str">
            <v>ALTIS 1.6 G A/T</v>
          </cell>
          <cell r="C7653" t="str">
            <v>1ZRX606491</v>
          </cell>
        </row>
        <row r="7654">
          <cell r="A7654" t="str">
            <v>MR053DK5100109752</v>
          </cell>
          <cell r="B7654" t="str">
            <v>CAMRY 2.0 G A/T</v>
          </cell>
          <cell r="C7654" t="str">
            <v>6ARP255512</v>
          </cell>
        </row>
        <row r="7655">
          <cell r="A7655" t="str">
            <v>MR053DK5100109754</v>
          </cell>
          <cell r="B7655" t="str">
            <v>CAMRY 2.0 G A/T</v>
          </cell>
          <cell r="C7655" t="str">
            <v>6ARP255521</v>
          </cell>
        </row>
        <row r="7656">
          <cell r="A7656" t="str">
            <v>MR053DK5100109756</v>
          </cell>
          <cell r="B7656" t="str">
            <v>CAMRY 2.0 G A/T</v>
          </cell>
          <cell r="C7656" t="str">
            <v>6ARP255547</v>
          </cell>
        </row>
        <row r="7657">
          <cell r="A7657" t="str">
            <v>MR053DK5100109757</v>
          </cell>
          <cell r="B7657" t="str">
            <v>CAMRY 2.0 G A/T</v>
          </cell>
          <cell r="C7657" t="str">
            <v>6ARP255530</v>
          </cell>
        </row>
        <row r="7658">
          <cell r="A7658" t="str">
            <v>MM8DK2W7A0W127812</v>
          </cell>
          <cell r="B7658" t="str">
            <v>CX-3</v>
          </cell>
          <cell r="C7658" t="str">
            <v>PE10390732</v>
          </cell>
        </row>
        <row r="7659">
          <cell r="A7659" t="str">
            <v>MRHRU5860GP106267</v>
          </cell>
          <cell r="B7659" t="str">
            <v>HR-V 1.8E LIMITED</v>
          </cell>
          <cell r="C7659" t="str">
            <v>R18ZF1217336</v>
          </cell>
        </row>
        <row r="7660">
          <cell r="A7660" t="str">
            <v>MR2B29F3601046329</v>
          </cell>
          <cell r="B7660" t="str">
            <v>VIOS 1.5 E A/T</v>
          </cell>
          <cell r="C7660" t="str">
            <v>2NRX093951</v>
          </cell>
        </row>
        <row r="7661">
          <cell r="A7661" t="str">
            <v>MR2B29F3701046419</v>
          </cell>
          <cell r="B7661" t="str">
            <v>VIOS 1.5 E A/T</v>
          </cell>
          <cell r="C7661" t="str">
            <v>2NRX093980</v>
          </cell>
        </row>
        <row r="7662">
          <cell r="A7662" t="str">
            <v>MR2B29F3501041204</v>
          </cell>
          <cell r="B7662" t="str">
            <v>VIOS 1.5 E A/T</v>
          </cell>
          <cell r="C7662" t="str">
            <v>2NR5050176</v>
          </cell>
        </row>
        <row r="7663">
          <cell r="A7663" t="str">
            <v>MR0EB8CBX00846987</v>
          </cell>
          <cell r="B7663" t="str">
            <v>REVO B-CAB 2.4J M/T</v>
          </cell>
          <cell r="C7663" t="str">
            <v>2GDC132642</v>
          </cell>
        </row>
        <row r="7664">
          <cell r="A7664" t="str">
            <v>MR0EB8CB600847067</v>
          </cell>
          <cell r="B7664" t="str">
            <v>REVO B-CAB 2.4J M/T</v>
          </cell>
          <cell r="C7664" t="str">
            <v>2GDC132804</v>
          </cell>
        </row>
        <row r="7665">
          <cell r="A7665" t="str">
            <v>MR0EB8CB400847102</v>
          </cell>
          <cell r="B7665" t="str">
            <v>REVO B-CAB 2.4J M/T</v>
          </cell>
          <cell r="C7665" t="str">
            <v>2GDC133139</v>
          </cell>
        </row>
        <row r="7666">
          <cell r="A7666" t="str">
            <v>MR0EB8CB700847112</v>
          </cell>
          <cell r="B7666" t="str">
            <v>REVO B-CAB 2.4J M/T</v>
          </cell>
          <cell r="C7666" t="str">
            <v>2GDC132923</v>
          </cell>
        </row>
        <row r="7667">
          <cell r="A7667" t="str">
            <v>MR2B29F3001047184</v>
          </cell>
          <cell r="B7667" t="str">
            <v>VIOS 1.5 E A/T</v>
          </cell>
          <cell r="C7667" t="str">
            <v>2NRX100119</v>
          </cell>
        </row>
        <row r="7668">
          <cell r="A7668" t="str">
            <v>MR053REH504560988</v>
          </cell>
          <cell r="B7668" t="str">
            <v>ALTIS 1.5 G A/T</v>
          </cell>
          <cell r="C7668" t="str">
            <v>1ZRX596884</v>
          </cell>
        </row>
        <row r="7669">
          <cell r="A7669" t="str">
            <v>MR053REH504560986</v>
          </cell>
          <cell r="B7669" t="str">
            <v>ALTIS 1.6 G A/T</v>
          </cell>
          <cell r="C7669" t="str">
            <v>1ZRX596896</v>
          </cell>
        </row>
        <row r="7670">
          <cell r="A7670" t="str">
            <v>MR053REH404633912</v>
          </cell>
          <cell r="B7670" t="str">
            <v>ALTIS 1.8 E ESPORT OPTION</v>
          </cell>
          <cell r="C7670" t="str">
            <v>2ZRY357835</v>
          </cell>
        </row>
        <row r="7671">
          <cell r="A7671" t="str">
            <v>MR053CK5004020824</v>
          </cell>
          <cell r="B7671" t="str">
            <v>CAMRY 2.5 HV NAVIGATOR</v>
          </cell>
          <cell r="C7671" t="str">
            <v>2ARU376442</v>
          </cell>
        </row>
        <row r="7672">
          <cell r="A7672" t="str">
            <v>MR053CK5004021087</v>
          </cell>
          <cell r="B7672" t="str">
            <v>CAMRY 2.5 HV NAVIGATOR</v>
          </cell>
          <cell r="C7672" t="str">
            <v>2ARU383002</v>
          </cell>
        </row>
        <row r="7673">
          <cell r="A7673" t="str">
            <v>MMKST22P205117842</v>
          </cell>
          <cell r="B7673" t="str">
            <v>COMMUTER HI ROOF 3.0 M/T</v>
          </cell>
          <cell r="C7673" t="str">
            <v>1KDU940388</v>
          </cell>
        </row>
        <row r="7674">
          <cell r="A7674" t="str">
            <v>MMKST22P305117848</v>
          </cell>
          <cell r="B7674" t="str">
            <v>COMMUTER HI ROOF 3.0 M/T</v>
          </cell>
          <cell r="C7674" t="str">
            <v>1KDU940417</v>
          </cell>
        </row>
        <row r="7675">
          <cell r="A7675" t="str">
            <v>MMKST22PX05117846</v>
          </cell>
          <cell r="B7675" t="str">
            <v>COMMUTER HI ROOF 3.0 M/T</v>
          </cell>
          <cell r="C7675" t="str">
            <v>1KDU940546</v>
          </cell>
        </row>
        <row r="7676">
          <cell r="A7676" t="str">
            <v>MMKST22P505117835</v>
          </cell>
          <cell r="B7676" t="str">
            <v>COMMUTER HI ROOF 3.0 M/T</v>
          </cell>
          <cell r="C7676" t="str">
            <v>1KDU940382</v>
          </cell>
        </row>
        <row r="7677">
          <cell r="A7677" t="str">
            <v>MMKST22P605117844</v>
          </cell>
          <cell r="B7677" t="str">
            <v>COMMUTER HI ROOF 3.0 M/T</v>
          </cell>
          <cell r="C7677" t="str">
            <v>1KDU940564</v>
          </cell>
        </row>
        <row r="7678">
          <cell r="A7678" t="str">
            <v>MMKST22P905117823</v>
          </cell>
          <cell r="B7678" t="str">
            <v>COMMUTER HI ROOF 3.0 M/T</v>
          </cell>
          <cell r="C7678" t="str">
            <v>1KDU940400</v>
          </cell>
        </row>
        <row r="7679">
          <cell r="A7679" t="str">
            <v>MMKST22P205117825</v>
          </cell>
          <cell r="B7679" t="str">
            <v>COMMUTER HI ROOF 3.0 M/T</v>
          </cell>
          <cell r="C7679" t="str">
            <v>1KDU940276</v>
          </cell>
        </row>
        <row r="7680">
          <cell r="A7680" t="str">
            <v>MMKST22P005117838</v>
          </cell>
          <cell r="B7680" t="str">
            <v>COMMUTER HI ROOF 3.0 M/T</v>
          </cell>
          <cell r="C7680" t="str">
            <v>1KDU940303</v>
          </cell>
        </row>
        <row r="7681">
          <cell r="A7681" t="str">
            <v>MR0JB8DD703509867</v>
          </cell>
          <cell r="B7681" t="str">
            <v>REVO D-CAB2.4E PRERUNNER A/T</v>
          </cell>
          <cell r="C7681" t="str">
            <v>2GD8137344</v>
          </cell>
        </row>
        <row r="7682">
          <cell r="A7682" t="str">
            <v>MR053REH504565144</v>
          </cell>
          <cell r="B7682" t="str">
            <v>ALTIS 1.6 G A/T</v>
          </cell>
          <cell r="C7682" t="str">
            <v>1ZRX606551</v>
          </cell>
        </row>
        <row r="7683">
          <cell r="A7683" t="str">
            <v>MR053REH504565146</v>
          </cell>
          <cell r="B7683" t="str">
            <v>ALTIS 1.6 G A/T</v>
          </cell>
          <cell r="C7683" t="str">
            <v>1ZRX606542</v>
          </cell>
        </row>
        <row r="7684">
          <cell r="A7684" t="str">
            <v>MR053REH504565148</v>
          </cell>
          <cell r="B7684" t="str">
            <v>ALTIS 1.6 G A/T</v>
          </cell>
          <cell r="C7684" t="str">
            <v>1ZRX606546</v>
          </cell>
        </row>
        <row r="7685">
          <cell r="A7685" t="str">
            <v>MR053REH504565170</v>
          </cell>
          <cell r="B7685" t="str">
            <v>ALTIS 1.6 G A/T</v>
          </cell>
          <cell r="C7685" t="str">
            <v>1ZRX606471</v>
          </cell>
        </row>
        <row r="7686">
          <cell r="A7686" t="str">
            <v>MR053REH504565489</v>
          </cell>
          <cell r="B7686" t="str">
            <v>ALTIS 1.6 G A/T</v>
          </cell>
          <cell r="C7686" t="str">
            <v>1ZRX607210</v>
          </cell>
        </row>
        <row r="7687">
          <cell r="A7687" t="str">
            <v>MR053REH504565491</v>
          </cell>
          <cell r="B7687" t="str">
            <v>ALTIS 1.6 G A/T</v>
          </cell>
          <cell r="C7687" t="str">
            <v>1ZRX607212</v>
          </cell>
        </row>
        <row r="7688">
          <cell r="A7688" t="str">
            <v>MR053REH504565499</v>
          </cell>
          <cell r="B7688" t="str">
            <v>ALTIS 1.6 G A/T</v>
          </cell>
          <cell r="C7688" t="str">
            <v>1ZRX607388</v>
          </cell>
        </row>
        <row r="7689">
          <cell r="A7689" t="str">
            <v>MR053REH504565514</v>
          </cell>
          <cell r="B7689" t="str">
            <v>ALTIS 1.6 G A/T</v>
          </cell>
          <cell r="C7689" t="str">
            <v>1ZRX607335</v>
          </cell>
        </row>
        <row r="7690">
          <cell r="A7690" t="str">
            <v>MR053REH504565511</v>
          </cell>
          <cell r="B7690" t="str">
            <v>ALTIS 1.6 G A/T</v>
          </cell>
          <cell r="C7690" t="str">
            <v>1ZRX607509</v>
          </cell>
        </row>
        <row r="7691">
          <cell r="A7691" t="str">
            <v>MR053REH504565541</v>
          </cell>
          <cell r="B7691" t="str">
            <v>ALTIS 1.6 G A/T</v>
          </cell>
          <cell r="C7691" t="str">
            <v>1ZRX607511</v>
          </cell>
        </row>
        <row r="7692">
          <cell r="A7692" t="str">
            <v>MR053REH504565542</v>
          </cell>
          <cell r="B7692" t="str">
            <v>ALTIS 1.6 G A/T</v>
          </cell>
          <cell r="C7692" t="str">
            <v>1ZRX607427</v>
          </cell>
        </row>
        <row r="7693">
          <cell r="A7693" t="str">
            <v>MR053REH504565556</v>
          </cell>
          <cell r="B7693" t="str">
            <v>ALTIS 1.6 G A/T</v>
          </cell>
          <cell r="C7693" t="str">
            <v>1ZRX607582</v>
          </cell>
        </row>
        <row r="7694">
          <cell r="A7694" t="str">
            <v>MR053REH504565572</v>
          </cell>
          <cell r="B7694" t="str">
            <v>ALTIS 1.6 G A/T</v>
          </cell>
          <cell r="C7694" t="str">
            <v>1ZRX607521</v>
          </cell>
        </row>
        <row r="7695">
          <cell r="A7695" t="str">
            <v>MR053REH504565574</v>
          </cell>
          <cell r="B7695" t="str">
            <v>ALTIS 1.6 G A/T</v>
          </cell>
          <cell r="C7695" t="str">
            <v>1ZRX607428</v>
          </cell>
        </row>
        <row r="7696">
          <cell r="A7696" t="str">
            <v>MR053REH504565582</v>
          </cell>
          <cell r="B7696" t="str">
            <v>ALTIS 1.6 G A/T</v>
          </cell>
          <cell r="C7696" t="str">
            <v>1ZRX607435</v>
          </cell>
        </row>
        <row r="7697">
          <cell r="A7697" t="str">
            <v>MR053REH504565594</v>
          </cell>
          <cell r="B7697" t="str">
            <v>ALTIS 1.6 G A/T</v>
          </cell>
          <cell r="C7697" t="str">
            <v>1ZRX607638</v>
          </cell>
        </row>
        <row r="7698">
          <cell r="A7698" t="str">
            <v>MR053REH504565600</v>
          </cell>
          <cell r="B7698" t="str">
            <v>ALTIS 1.6 G A/T</v>
          </cell>
          <cell r="C7698" t="str">
            <v>1ZRX607623</v>
          </cell>
        </row>
        <row r="7699">
          <cell r="A7699" t="str">
            <v>MR053REH504565608</v>
          </cell>
          <cell r="B7699" t="str">
            <v>ALTIS 1.6 G A/T</v>
          </cell>
          <cell r="C7699" t="str">
            <v>1ZRX607625</v>
          </cell>
        </row>
        <row r="7700">
          <cell r="A7700" t="str">
            <v>MR053REH504565610</v>
          </cell>
          <cell r="B7700" t="str">
            <v>ALTIS 1.6 G A/T</v>
          </cell>
          <cell r="C7700" t="str">
            <v>1ZRX607745</v>
          </cell>
        </row>
        <row r="7701">
          <cell r="A7701" t="str">
            <v>MR053REH504565611</v>
          </cell>
          <cell r="B7701" t="str">
            <v>ALTIS 1.6 G A/T</v>
          </cell>
          <cell r="C7701" t="str">
            <v>1ZRX607742</v>
          </cell>
        </row>
        <row r="7702">
          <cell r="A7702" t="str">
            <v>MR053REH504565616</v>
          </cell>
          <cell r="B7702" t="str">
            <v>ALTIS 1.6 G A/T</v>
          </cell>
          <cell r="C7702" t="str">
            <v>1ZRX607703</v>
          </cell>
        </row>
        <row r="7703">
          <cell r="A7703" t="str">
            <v>MR053REH504565612</v>
          </cell>
          <cell r="B7703" t="str">
            <v>ALTIS 1.6 G A/T</v>
          </cell>
          <cell r="C7703" t="str">
            <v>1ZRX607741</v>
          </cell>
        </row>
        <row r="7704">
          <cell r="A7704" t="str">
            <v>MR053REH504565575</v>
          </cell>
          <cell r="B7704" t="str">
            <v>ALTIS 1.6 G A/T</v>
          </cell>
          <cell r="C7704" t="str">
            <v>1ZRX607585</v>
          </cell>
        </row>
        <row r="7705">
          <cell r="A7705" t="str">
            <v>MR053REH504565579</v>
          </cell>
          <cell r="B7705" t="str">
            <v>ALTIS 1.6 G A/T</v>
          </cell>
          <cell r="C7705" t="str">
            <v>1ZRX607497</v>
          </cell>
        </row>
        <row r="7706">
          <cell r="A7706" t="str">
            <v>MR053REH504565581</v>
          </cell>
          <cell r="B7706" t="str">
            <v>ALTIS 1.6 G A/T</v>
          </cell>
          <cell r="C7706" t="str">
            <v>1ZRX607499</v>
          </cell>
        </row>
        <row r="7707">
          <cell r="A7707" t="str">
            <v>MR053REH504565595</v>
          </cell>
          <cell r="B7707" t="str">
            <v>ALTIS 1.6 G A/T</v>
          </cell>
          <cell r="C7707" t="str">
            <v>1ZRX607564</v>
          </cell>
        </row>
        <row r="7708">
          <cell r="A7708" t="str">
            <v>MR053REH504565603</v>
          </cell>
          <cell r="B7708" t="str">
            <v>ALTIS 1.6 G A/T</v>
          </cell>
          <cell r="C7708" t="str">
            <v>1ZRX607562</v>
          </cell>
        </row>
        <row r="7709">
          <cell r="A7709" t="str">
            <v>MR053REH504565607</v>
          </cell>
          <cell r="B7709" t="str">
            <v>ALTIS 1.6 G A/T</v>
          </cell>
          <cell r="C7709" t="str">
            <v>1ZRX607771</v>
          </cell>
        </row>
        <row r="7710">
          <cell r="A7710" t="str">
            <v>MR053REH504565609</v>
          </cell>
          <cell r="B7710" t="str">
            <v>ALTIS 1.6 G A/T</v>
          </cell>
          <cell r="C7710" t="str">
            <v>1ZRX607624</v>
          </cell>
        </row>
        <row r="7711">
          <cell r="A7711" t="str">
            <v>MR053REH504565613</v>
          </cell>
          <cell r="B7711" t="str">
            <v>ALTIS 1.6 G A/T</v>
          </cell>
          <cell r="C7711" t="str">
            <v>1ZRX607717</v>
          </cell>
        </row>
        <row r="7712">
          <cell r="A7712" t="str">
            <v>MR053REH504565614</v>
          </cell>
          <cell r="B7712" t="str">
            <v>ALTIS 1.6 G A/T</v>
          </cell>
          <cell r="C7712" t="str">
            <v>1ZRX607776</v>
          </cell>
        </row>
        <row r="7713">
          <cell r="A7713" t="str">
            <v>MR053REH504565621</v>
          </cell>
          <cell r="B7713" t="str">
            <v>ALTIS 1.6 G A/T</v>
          </cell>
          <cell r="C7713" t="str">
            <v>1ZRX607774</v>
          </cell>
        </row>
        <row r="7714">
          <cell r="A7714" t="str">
            <v>MR053REH504565622</v>
          </cell>
          <cell r="B7714" t="str">
            <v>ALTIS 1.6 G A/T</v>
          </cell>
          <cell r="C7714" t="str">
            <v>1ZRX607566</v>
          </cell>
        </row>
        <row r="7715">
          <cell r="A7715" t="str">
            <v>MR053REH504565623</v>
          </cell>
          <cell r="B7715" t="str">
            <v>ALTIS 1.6 G A/T</v>
          </cell>
          <cell r="C7715" t="str">
            <v>1ZRX607563</v>
          </cell>
        </row>
        <row r="7716">
          <cell r="A7716" t="str">
            <v>MR053REH504565624</v>
          </cell>
          <cell r="B7716" t="str">
            <v>ALTIS 1.6 G A/T</v>
          </cell>
          <cell r="C7716" t="str">
            <v>1ZRX607685</v>
          </cell>
        </row>
        <row r="7717">
          <cell r="A7717" t="str">
            <v>MR053REH504565628</v>
          </cell>
          <cell r="B7717" t="str">
            <v>ALTIS 1.6 G A/T</v>
          </cell>
          <cell r="C7717" t="str">
            <v>1ZRX607787</v>
          </cell>
        </row>
        <row r="7718">
          <cell r="A7718" t="str">
            <v>MR053REH504565630</v>
          </cell>
          <cell r="B7718" t="str">
            <v>ALTIS 1.6 G A/T</v>
          </cell>
          <cell r="C7718" t="str">
            <v>1ZRX607836</v>
          </cell>
        </row>
        <row r="7719">
          <cell r="A7719" t="str">
            <v>MR053REH504565631</v>
          </cell>
          <cell r="B7719" t="str">
            <v>ALTIS 1.6 G A/T</v>
          </cell>
          <cell r="C7719" t="str">
            <v>1ZRX607561</v>
          </cell>
        </row>
        <row r="7720">
          <cell r="A7720" t="str">
            <v>MR053REH504565632</v>
          </cell>
          <cell r="B7720" t="str">
            <v>ALTIS 1.6 G A/T</v>
          </cell>
          <cell r="C7720" t="str">
            <v>1ZRX607786</v>
          </cell>
        </row>
        <row r="7721">
          <cell r="A7721" t="str">
            <v>MR053REH504565633</v>
          </cell>
          <cell r="B7721" t="str">
            <v>ALTIS 1.6 G A/T</v>
          </cell>
          <cell r="C7721" t="str">
            <v>1ZRX607788</v>
          </cell>
        </row>
        <row r="7722">
          <cell r="A7722" t="str">
            <v>MR053REH504565636</v>
          </cell>
          <cell r="B7722" t="str">
            <v>ALTIS 1.6 G A/T</v>
          </cell>
          <cell r="C7722" t="str">
            <v>1ZRX607608</v>
          </cell>
        </row>
        <row r="7723">
          <cell r="A7723" t="str">
            <v>MR053REH504565640</v>
          </cell>
          <cell r="B7723" t="str">
            <v>ALTIS 1.6 G A/T</v>
          </cell>
          <cell r="C7723" t="str">
            <v>1ZRX607805</v>
          </cell>
        </row>
        <row r="7724">
          <cell r="A7724" t="str">
            <v>MR053REH504565641</v>
          </cell>
          <cell r="B7724" t="str">
            <v>ALTIS 1.6 G A/T</v>
          </cell>
          <cell r="C7724" t="str">
            <v>1ZRX607801</v>
          </cell>
        </row>
        <row r="7725">
          <cell r="A7725" t="str">
            <v>MR053REH504565643</v>
          </cell>
          <cell r="B7725" t="str">
            <v>ALTIS 1.6 G A/T</v>
          </cell>
          <cell r="C7725" t="str">
            <v>1ZRX607832</v>
          </cell>
        </row>
        <row r="7726">
          <cell r="A7726" t="str">
            <v>MR053REH504565645</v>
          </cell>
          <cell r="B7726" t="str">
            <v>ALTIS 1.6 G A/T</v>
          </cell>
          <cell r="C7726" t="str">
            <v>1ZRX607806</v>
          </cell>
        </row>
        <row r="7727">
          <cell r="A7727" t="str">
            <v>MR053REH504565647</v>
          </cell>
          <cell r="B7727" t="str">
            <v>ALTIS 1.6 G A/T</v>
          </cell>
          <cell r="C7727" t="str">
            <v>1ZRX607803</v>
          </cell>
        </row>
        <row r="7728">
          <cell r="A7728" t="str">
            <v>MR053REH504565648</v>
          </cell>
          <cell r="B7728" t="str">
            <v>ALTIS 1.6 G A/T</v>
          </cell>
          <cell r="C7728" t="str">
            <v>1ZRX607831</v>
          </cell>
        </row>
        <row r="7729">
          <cell r="A7729" t="str">
            <v>MR053REH504565649</v>
          </cell>
          <cell r="B7729" t="str">
            <v>ALTIS 1.6 G A/T</v>
          </cell>
          <cell r="C7729" t="str">
            <v>1ZRX607605</v>
          </cell>
        </row>
        <row r="7730">
          <cell r="A7730" t="str">
            <v>MR053REH504565650</v>
          </cell>
          <cell r="B7730" t="str">
            <v>ALTIS 1.6 G A/T</v>
          </cell>
          <cell r="C7730" t="str">
            <v>1ZRX607606</v>
          </cell>
        </row>
        <row r="7731">
          <cell r="A7731" t="str">
            <v>MR053REH504565652</v>
          </cell>
          <cell r="B7731" t="str">
            <v>ALTIS 1.6 G A/T</v>
          </cell>
          <cell r="C7731" t="str">
            <v>1ZRX607603</v>
          </cell>
        </row>
        <row r="7732">
          <cell r="A7732" t="str">
            <v>MR053REH504565653</v>
          </cell>
          <cell r="B7732" t="str">
            <v>ALTIS 1.6 G A/T</v>
          </cell>
          <cell r="C7732" t="str">
            <v>1ZRX607640</v>
          </cell>
        </row>
        <row r="7733">
          <cell r="A7733" t="str">
            <v>MR053REH504565655</v>
          </cell>
          <cell r="B7733" t="str">
            <v>ALTIS 1.6 G A/T</v>
          </cell>
          <cell r="C7733" t="str">
            <v>1ZRX607657</v>
          </cell>
        </row>
        <row r="7734">
          <cell r="A7734" t="str">
            <v>MR053REH504565657</v>
          </cell>
          <cell r="B7734" t="str">
            <v>ALTIS 1.6 G A/T</v>
          </cell>
          <cell r="C7734" t="str">
            <v>1ZRX607644</v>
          </cell>
        </row>
        <row r="7735">
          <cell r="A7735" t="str">
            <v>MR053REH504565658</v>
          </cell>
          <cell r="B7735" t="str">
            <v>ALTIS 1.6 G A/T</v>
          </cell>
          <cell r="C7735" t="str">
            <v>1ZRX607607</v>
          </cell>
        </row>
        <row r="7736">
          <cell r="A7736" t="str">
            <v>MR053REH504565659</v>
          </cell>
          <cell r="B7736" t="str">
            <v>ALTIS 1.6 G A/T</v>
          </cell>
          <cell r="C7736" t="str">
            <v>1ZRX607590</v>
          </cell>
        </row>
        <row r="7737">
          <cell r="A7737" t="str">
            <v>MR053REH504565660</v>
          </cell>
          <cell r="B7737" t="str">
            <v>ALTIS 1.6 G A/T</v>
          </cell>
          <cell r="C7737" t="str">
            <v>1ZRX607643</v>
          </cell>
        </row>
        <row r="7738">
          <cell r="A7738" t="str">
            <v>MR053REH504565662</v>
          </cell>
          <cell r="B7738" t="str">
            <v>ALTIS 1.6 G A/T</v>
          </cell>
          <cell r="C7738" t="str">
            <v>1ZRX607641</v>
          </cell>
        </row>
        <row r="7739">
          <cell r="A7739" t="str">
            <v>MR053REH504565664</v>
          </cell>
          <cell r="B7739" t="str">
            <v>ALTIS 1.6 G A/T</v>
          </cell>
          <cell r="C7739" t="str">
            <v>1ZRX607619</v>
          </cell>
        </row>
        <row r="7740">
          <cell r="A7740" t="str">
            <v>MR053REH504565665</v>
          </cell>
          <cell r="B7740" t="str">
            <v>ALTIS 1.6 G A/T</v>
          </cell>
          <cell r="C7740" t="str">
            <v>1ZRX607615</v>
          </cell>
        </row>
        <row r="7741">
          <cell r="A7741" t="str">
            <v>MR053REH504565666</v>
          </cell>
          <cell r="B7741" t="str">
            <v>ALTIS 1.6 G A/T</v>
          </cell>
          <cell r="C7741" t="str">
            <v>1ZRX607588</v>
          </cell>
        </row>
        <row r="7742">
          <cell r="A7742" t="str">
            <v>MR053REH504565667</v>
          </cell>
          <cell r="B7742" t="str">
            <v>ALTIS 1.6 G A/T</v>
          </cell>
          <cell r="C7742" t="str">
            <v>1ZRX607449</v>
          </cell>
        </row>
        <row r="7743">
          <cell r="A7743" t="str">
            <v>MR053REH504565668</v>
          </cell>
          <cell r="B7743" t="str">
            <v>ALTIS 1.6 G A/T</v>
          </cell>
          <cell r="C7743" t="str">
            <v>1ZRX607620</v>
          </cell>
        </row>
        <row r="7744">
          <cell r="A7744" t="str">
            <v>MR053REH504565669</v>
          </cell>
          <cell r="B7744" t="str">
            <v>ALTIS 1.6 G A/T</v>
          </cell>
          <cell r="C7744" t="str">
            <v>1ZRX607659</v>
          </cell>
        </row>
        <row r="7745">
          <cell r="A7745" t="str">
            <v>MR053REH504565671</v>
          </cell>
          <cell r="B7745" t="str">
            <v>ALTIS 1.6 G A/T</v>
          </cell>
          <cell r="C7745" t="str">
            <v>1ZRX607616</v>
          </cell>
        </row>
        <row r="7746">
          <cell r="A7746" t="str">
            <v>MR053REH504565672</v>
          </cell>
          <cell r="B7746" t="str">
            <v>ALTIS 1.6 G A/T</v>
          </cell>
          <cell r="C7746" t="str">
            <v>1ZRX607660</v>
          </cell>
        </row>
        <row r="7747">
          <cell r="A7747" t="str">
            <v>MR053REH504565673</v>
          </cell>
          <cell r="B7747" t="str">
            <v>ALTIS 1.6 G A/T</v>
          </cell>
          <cell r="C7747" t="str">
            <v>1ZRX607680</v>
          </cell>
        </row>
        <row r="7748">
          <cell r="A7748" t="str">
            <v>MR053REH504565675</v>
          </cell>
          <cell r="B7748" t="str">
            <v>ALTIS 1.6 G A/T</v>
          </cell>
          <cell r="C7748" t="str">
            <v>1ZRX607679</v>
          </cell>
        </row>
        <row r="7749">
          <cell r="A7749" t="str">
            <v>MR053REH504565679</v>
          </cell>
          <cell r="B7749" t="str">
            <v>ALTIS 1.6 G A/T</v>
          </cell>
          <cell r="C7749" t="str">
            <v>1ZRX607661</v>
          </cell>
        </row>
        <row r="7750">
          <cell r="A7750" t="str">
            <v>MR053REH504565663</v>
          </cell>
          <cell r="B7750" t="str">
            <v>ALTIS 1.6 G A/T</v>
          </cell>
          <cell r="C7750" t="str">
            <v>1ZRX607618</v>
          </cell>
        </row>
        <row r="7751">
          <cell r="A7751" t="str">
            <v>MR053REH504565674</v>
          </cell>
          <cell r="B7751" t="str">
            <v>ALTIS 1.6 G A/T</v>
          </cell>
          <cell r="C7751" t="str">
            <v>1ZRX607662</v>
          </cell>
        </row>
        <row r="7752">
          <cell r="A7752" t="str">
            <v>MR053REH504565677</v>
          </cell>
          <cell r="B7752" t="str">
            <v>ALTIS 1.6 G A/T</v>
          </cell>
          <cell r="C7752" t="str">
            <v>1ZRX607682</v>
          </cell>
        </row>
        <row r="7753">
          <cell r="A7753" t="str">
            <v>MR053REH504565678</v>
          </cell>
          <cell r="B7753" t="str">
            <v>ALTIS 1.6 G A/T</v>
          </cell>
          <cell r="C7753" t="str">
            <v>1ZRX607683</v>
          </cell>
        </row>
        <row r="7754">
          <cell r="A7754" t="str">
            <v>MR053REH504565680</v>
          </cell>
          <cell r="B7754" t="str">
            <v>ALTIS 1.6 G A/T</v>
          </cell>
          <cell r="C7754" t="str">
            <v>1ZRX607864</v>
          </cell>
        </row>
        <row r="7755">
          <cell r="A7755" t="str">
            <v>MR053REH504565685</v>
          </cell>
          <cell r="B7755" t="str">
            <v>ALTIS 1.6 G A/T</v>
          </cell>
          <cell r="C7755" t="str">
            <v>1ZRX607684</v>
          </cell>
        </row>
        <row r="7756">
          <cell r="A7756" t="str">
            <v>MR053REH504565688</v>
          </cell>
          <cell r="B7756" t="str">
            <v>ALTIS 1.6 G A/T</v>
          </cell>
          <cell r="C7756" t="str">
            <v>1ZRX607865</v>
          </cell>
        </row>
        <row r="7757">
          <cell r="A7757" t="str">
            <v>MR053REH504565684</v>
          </cell>
          <cell r="B7757" t="str">
            <v>ALTIS 1.6 G A/T</v>
          </cell>
          <cell r="C7757" t="str">
            <v>1ZRX607863</v>
          </cell>
        </row>
        <row r="7758">
          <cell r="A7758" t="str">
            <v>MR053REH504565654</v>
          </cell>
          <cell r="B7758" t="str">
            <v>ALTIS 1.6 G A/T</v>
          </cell>
          <cell r="C7758" t="str">
            <v>1ZRX607862</v>
          </cell>
        </row>
        <row r="7759">
          <cell r="A7759" t="str">
            <v>MR053REH504565682</v>
          </cell>
          <cell r="B7759" t="str">
            <v>ALTIS 1.6 G A/T</v>
          </cell>
          <cell r="C7759" t="str">
            <v>1ZRX607861</v>
          </cell>
        </row>
        <row r="7760">
          <cell r="A7760" t="str">
            <v>MR053REH504565687</v>
          </cell>
          <cell r="B7760" t="str">
            <v>ALTIS 1.6 G A/T</v>
          </cell>
          <cell r="C7760" t="str">
            <v>1ZRX607841</v>
          </cell>
        </row>
        <row r="7761">
          <cell r="A7761" t="str">
            <v>MR053REH504565690</v>
          </cell>
          <cell r="B7761" t="str">
            <v>ALTIS 1.6 G A/T</v>
          </cell>
          <cell r="C7761" t="str">
            <v>1ZRX607839</v>
          </cell>
        </row>
        <row r="7762">
          <cell r="A7762" t="str">
            <v>MR053REH504565693</v>
          </cell>
          <cell r="B7762" t="str">
            <v>ALTIS 1.6 G A/T</v>
          </cell>
          <cell r="C7762" t="str">
            <v>1ZRX607982</v>
          </cell>
        </row>
        <row r="7763">
          <cell r="A7763" t="str">
            <v>MR053REH504565695</v>
          </cell>
          <cell r="B7763" t="str">
            <v>ALTIS 1.6 G A/T</v>
          </cell>
          <cell r="C7763" t="str">
            <v>1ZRX607838</v>
          </cell>
        </row>
        <row r="7764">
          <cell r="A7764" t="str">
            <v>MR053REH504565697</v>
          </cell>
          <cell r="B7764" t="str">
            <v>ALTIS 1.6 G A/T</v>
          </cell>
          <cell r="C7764" t="str">
            <v>1ZRX607986</v>
          </cell>
        </row>
        <row r="7765">
          <cell r="A7765" t="str">
            <v>MR053REH504565698</v>
          </cell>
          <cell r="B7765" t="str">
            <v>ALTIS 1.6 G A/T</v>
          </cell>
          <cell r="C7765" t="str">
            <v>1ZRX607842</v>
          </cell>
        </row>
        <row r="7766">
          <cell r="A7766" t="str">
            <v>MR053REH504565699</v>
          </cell>
          <cell r="B7766" t="str">
            <v>ALTIS 1.6 G A/T</v>
          </cell>
          <cell r="C7766" t="str">
            <v>1ZRX607702</v>
          </cell>
        </row>
        <row r="7767">
          <cell r="A7767" t="str">
            <v>MR053REH504565703</v>
          </cell>
          <cell r="B7767" t="str">
            <v>ALTIS 1.6 G A/T</v>
          </cell>
          <cell r="C7767" t="str">
            <v>1ZRX607981</v>
          </cell>
        </row>
        <row r="7768">
          <cell r="A7768" t="str">
            <v>MR053CK5004021011</v>
          </cell>
          <cell r="B7768" t="str">
            <v>CAMRY 2.5 HV NAVIGATOR</v>
          </cell>
          <cell r="C7768" t="str">
            <v>2ARU383208</v>
          </cell>
        </row>
        <row r="7769">
          <cell r="A7769" t="str">
            <v>MR053DK5100109543</v>
          </cell>
          <cell r="B7769" t="str">
            <v>CAMRY 2.0 G A/T</v>
          </cell>
          <cell r="C7769" t="str">
            <v>6ARP249149</v>
          </cell>
        </row>
        <row r="7770">
          <cell r="A7770" t="str">
            <v>MR053DK5100109549</v>
          </cell>
          <cell r="B7770" t="str">
            <v>CAMRY 2.0 G A/T</v>
          </cell>
          <cell r="C7770" t="str">
            <v>6ARP249075</v>
          </cell>
        </row>
        <row r="7771">
          <cell r="A7771" t="str">
            <v>MR2B29F3901014507</v>
          </cell>
          <cell r="B7771" t="str">
            <v>VIOS 1.5 G A/T</v>
          </cell>
          <cell r="C7771" t="str">
            <v>2NRX025086</v>
          </cell>
        </row>
        <row r="7772">
          <cell r="A7772" t="str">
            <v>MR2B29F3801042699</v>
          </cell>
          <cell r="B7772" t="str">
            <v>VIOS 1.5 E A/T</v>
          </cell>
          <cell r="C7772" t="str">
            <v>2NR5053987</v>
          </cell>
        </row>
        <row r="7773">
          <cell r="A7773" t="str">
            <v>MR2B29F3101015389</v>
          </cell>
          <cell r="B7773" t="str">
            <v>VIOS 1.5 G A/T</v>
          </cell>
          <cell r="C7773" t="str">
            <v>2NRX026341</v>
          </cell>
        </row>
        <row r="7774">
          <cell r="A7774" t="str">
            <v>MR2B29F3401015080</v>
          </cell>
          <cell r="B7774" t="str">
            <v>VIOS 1.5 G A/T</v>
          </cell>
          <cell r="C7774" t="str">
            <v>2NRX025835</v>
          </cell>
        </row>
        <row r="7775">
          <cell r="A7775" t="str">
            <v>MR2B29F3001016064</v>
          </cell>
          <cell r="B7775" t="str">
            <v>VIOS 1.5 G A/T</v>
          </cell>
          <cell r="C7775" t="str">
            <v>2NRX027375</v>
          </cell>
        </row>
        <row r="7776">
          <cell r="A7776" t="str">
            <v>MR2B29F3901042517</v>
          </cell>
          <cell r="B7776" t="str">
            <v>VIOS 1.5 E A/T</v>
          </cell>
          <cell r="C7776" t="str">
            <v>2NR5051725</v>
          </cell>
        </row>
        <row r="7777">
          <cell r="A7777" t="str">
            <v>MR2B29F3X01042963</v>
          </cell>
          <cell r="B7777" t="str">
            <v>VIOS 1.5 E A/T</v>
          </cell>
          <cell r="C7777" t="str">
            <v>2NR5054241</v>
          </cell>
        </row>
        <row r="7778">
          <cell r="A7778" t="str">
            <v>MR2B29F3401047155</v>
          </cell>
          <cell r="B7778" t="str">
            <v>VIOS 1.5 E A/T</v>
          </cell>
          <cell r="C7778" t="str">
            <v>2NRX100109</v>
          </cell>
        </row>
        <row r="7779">
          <cell r="A7779" t="str">
            <v>MR0EB8CB600847571</v>
          </cell>
          <cell r="B7779" t="str">
            <v>REVO B-CAB 2.4J M/T</v>
          </cell>
          <cell r="C7779" t="str">
            <v>2GDC135000</v>
          </cell>
        </row>
        <row r="7780">
          <cell r="A7780" t="str">
            <v>MR053REH504565661</v>
          </cell>
          <cell r="B7780" t="str">
            <v>ALTIS 1.6 G A/T</v>
          </cell>
          <cell r="C7780" t="str">
            <v>1ZRX607639</v>
          </cell>
        </row>
        <row r="7781">
          <cell r="A7781" t="str">
            <v>MR053REH504565676</v>
          </cell>
          <cell r="B7781" t="str">
            <v>ALTIS 1.6 G A/T</v>
          </cell>
          <cell r="C7781" t="str">
            <v>1ZRX607940</v>
          </cell>
        </row>
        <row r="7782">
          <cell r="A7782" t="str">
            <v>MR053REH504565681</v>
          </cell>
          <cell r="B7782" t="str">
            <v>ALTIS 1.6 G A/T</v>
          </cell>
          <cell r="C7782" t="str">
            <v>1ZRX607681</v>
          </cell>
        </row>
        <row r="7783">
          <cell r="A7783" t="str">
            <v>MR053REH504565683</v>
          </cell>
          <cell r="B7783" t="str">
            <v>ALTIS 1.6 G A/T</v>
          </cell>
          <cell r="C7783" t="str">
            <v>1ZRX607866</v>
          </cell>
        </row>
        <row r="7784">
          <cell r="A7784" t="str">
            <v>MR053REH504565700</v>
          </cell>
          <cell r="B7784" t="str">
            <v>ALTIS 1.6 G A/T</v>
          </cell>
          <cell r="C7784" t="str">
            <v>1ZRX607705</v>
          </cell>
        </row>
        <row r="7785">
          <cell r="A7785" t="str">
            <v>MR053REH504565702</v>
          </cell>
          <cell r="B7785" t="str">
            <v>ALTIS 1.6 G A/T</v>
          </cell>
          <cell r="C7785" t="str">
            <v>1ZRX607704</v>
          </cell>
        </row>
        <row r="7786">
          <cell r="A7786" t="str">
            <v>MR053REH504565704</v>
          </cell>
          <cell r="B7786" t="str">
            <v>ALTIS 1.6 G A/T</v>
          </cell>
          <cell r="C7786" t="str">
            <v>1ZRX607701</v>
          </cell>
        </row>
        <row r="7787">
          <cell r="A7787" t="str">
            <v>MR053REH504565705</v>
          </cell>
          <cell r="B7787" t="str">
            <v>ALTIS 1.6 G A/T</v>
          </cell>
          <cell r="C7787" t="str">
            <v>1ZRX607700</v>
          </cell>
        </row>
        <row r="7788">
          <cell r="A7788" t="str">
            <v>MR053REH504565707</v>
          </cell>
          <cell r="B7788" t="str">
            <v>ALTIS 1.6 G A/T</v>
          </cell>
          <cell r="C7788" t="str">
            <v>1ZRX607942</v>
          </cell>
        </row>
        <row r="7789">
          <cell r="A7789" t="str">
            <v>MR053REH504565712</v>
          </cell>
          <cell r="B7789" t="str">
            <v>ALTIS 1.6 G A/T</v>
          </cell>
          <cell r="C7789" t="str">
            <v>1ZRX607721</v>
          </cell>
        </row>
        <row r="7790">
          <cell r="A7790" t="str">
            <v>MR053REH504565714</v>
          </cell>
          <cell r="B7790" t="str">
            <v>ALTIS 1.6 G A/T</v>
          </cell>
          <cell r="C7790" t="str">
            <v>1ZRX607719</v>
          </cell>
        </row>
        <row r="7791">
          <cell r="A7791" t="str">
            <v>MR053REH504565716</v>
          </cell>
          <cell r="B7791" t="str">
            <v>ALTIS 1.6 G A/T</v>
          </cell>
          <cell r="C7791" t="str">
            <v>1ZRX607658</v>
          </cell>
        </row>
        <row r="7792">
          <cell r="A7792" t="str">
            <v>MR053REH504565719</v>
          </cell>
          <cell r="B7792" t="str">
            <v>ALTIS 1.6 G A/T</v>
          </cell>
          <cell r="C7792" t="str">
            <v>1ZRX607675</v>
          </cell>
        </row>
        <row r="7793">
          <cell r="A7793" t="str">
            <v>MR053REH504565725</v>
          </cell>
          <cell r="B7793" t="str">
            <v>ALTIS 1.6 G A/T</v>
          </cell>
          <cell r="C7793" t="str">
            <v>1ZRX607896</v>
          </cell>
        </row>
        <row r="7794">
          <cell r="A7794" t="str">
            <v>MR053REH504565730</v>
          </cell>
          <cell r="B7794" t="str">
            <v>ALTIS 1.6 G A/T</v>
          </cell>
          <cell r="C7794" t="str">
            <v>1ZRX607900</v>
          </cell>
        </row>
        <row r="7795">
          <cell r="A7795" t="str">
            <v>MR053REH504565734</v>
          </cell>
          <cell r="B7795" t="str">
            <v>ALTIS 1.6 G A/T</v>
          </cell>
          <cell r="C7795" t="str">
            <v>1ZRX607895</v>
          </cell>
        </row>
        <row r="7796">
          <cell r="A7796" t="str">
            <v>MR053REH504565735</v>
          </cell>
          <cell r="B7796" t="str">
            <v>ALTIS 1.6 G A/T</v>
          </cell>
          <cell r="C7796" t="str">
            <v>1ZRX607893</v>
          </cell>
        </row>
        <row r="7797">
          <cell r="A7797" t="str">
            <v>MR053REH504565737</v>
          </cell>
          <cell r="B7797" t="str">
            <v>ALTIS 1.6 G A/T</v>
          </cell>
          <cell r="C7797" t="str">
            <v>1ZRX607936</v>
          </cell>
        </row>
        <row r="7798">
          <cell r="A7798" t="str">
            <v>MR053REH504565741</v>
          </cell>
          <cell r="B7798" t="str">
            <v>ALTIS 1.6 G A/T</v>
          </cell>
          <cell r="C7798" t="str">
            <v>1ZRX607892</v>
          </cell>
        </row>
        <row r="7799">
          <cell r="A7799" t="str">
            <v>MR053REH504565742</v>
          </cell>
          <cell r="B7799" t="str">
            <v>ALTIS 1.6 G A/T</v>
          </cell>
          <cell r="C7799" t="str">
            <v>1ZRX607894</v>
          </cell>
        </row>
        <row r="7800">
          <cell r="A7800" t="str">
            <v>MR053REH504565743</v>
          </cell>
          <cell r="B7800" t="str">
            <v>ALTIS 1.6 G A/T</v>
          </cell>
          <cell r="C7800" t="str">
            <v>1ZRX607891</v>
          </cell>
        </row>
        <row r="7801">
          <cell r="A7801" t="str">
            <v>MR053REH504565746</v>
          </cell>
          <cell r="B7801" t="str">
            <v>ALTIS 1.6 G A/T</v>
          </cell>
          <cell r="C7801" t="str">
            <v>1ZRX607850</v>
          </cell>
        </row>
        <row r="7802">
          <cell r="A7802" t="str">
            <v>MR053REH504565747</v>
          </cell>
          <cell r="B7802" t="str">
            <v>ALTIS 1.6 G A/T</v>
          </cell>
          <cell r="C7802" t="str">
            <v>1ZRX607852</v>
          </cell>
        </row>
        <row r="7803">
          <cell r="A7803" t="str">
            <v>MR053REH504565748</v>
          </cell>
          <cell r="B7803" t="str">
            <v>ALTIS 1.6 G A/T</v>
          </cell>
          <cell r="C7803" t="str">
            <v>1ZRX607773</v>
          </cell>
        </row>
        <row r="7804">
          <cell r="A7804" t="str">
            <v>MR053REH504565749</v>
          </cell>
          <cell r="B7804" t="str">
            <v>ALTIS 1.6 G A/T</v>
          </cell>
          <cell r="C7804" t="str">
            <v>1ZRX607851</v>
          </cell>
        </row>
        <row r="7805">
          <cell r="A7805" t="str">
            <v>MR053REH504565752</v>
          </cell>
          <cell r="B7805" t="str">
            <v>ALTIS 1.6 G A/T</v>
          </cell>
          <cell r="C7805" t="str">
            <v>1ZRX607772</v>
          </cell>
        </row>
        <row r="7806">
          <cell r="A7806" t="str">
            <v>MR053REH504565753</v>
          </cell>
          <cell r="B7806" t="str">
            <v>ALTIS 1.6 G A/T</v>
          </cell>
          <cell r="C7806" t="str">
            <v>1ZRX607934</v>
          </cell>
        </row>
        <row r="7807">
          <cell r="A7807" t="str">
            <v>MR053CK5004021009</v>
          </cell>
          <cell r="B7807" t="str">
            <v>CAMRY 2.5 HV NAVIGATOR</v>
          </cell>
          <cell r="C7807" t="str">
            <v>2ARU383092</v>
          </cell>
        </row>
        <row r="7808">
          <cell r="A7808" t="str">
            <v>JTFRT13P408011184</v>
          </cell>
          <cell r="B7808" t="str">
            <v>VENTURY 3.0V ดีเซล A/T</v>
          </cell>
          <cell r="C7808" t="str">
            <v>1KD2684543</v>
          </cell>
        </row>
        <row r="7809">
          <cell r="A7809" t="str">
            <v>MR053REH504565261</v>
          </cell>
          <cell r="B7809" t="str">
            <v>ALTIS 1.6 G A/T</v>
          </cell>
          <cell r="C7809" t="str">
            <v>1ZRX606831</v>
          </cell>
        </row>
        <row r="7810">
          <cell r="A7810" t="str">
            <v>MR053REH504565270</v>
          </cell>
          <cell r="B7810" t="str">
            <v>ALTIS 1.6 G A/T</v>
          </cell>
          <cell r="C7810" t="str">
            <v>1ZRX606853</v>
          </cell>
        </row>
        <row r="7811">
          <cell r="A7811" t="str">
            <v>MR053REH504565273</v>
          </cell>
          <cell r="B7811" t="str">
            <v>ALTIS 1.6 G A/T</v>
          </cell>
          <cell r="C7811" t="str">
            <v>1ZRX606857</v>
          </cell>
        </row>
        <row r="7812">
          <cell r="A7812" t="str">
            <v>MR053REH504565275</v>
          </cell>
          <cell r="B7812" t="str">
            <v>ALTIS 1.6 G A/T</v>
          </cell>
          <cell r="C7812" t="str">
            <v>1ZRX606855</v>
          </cell>
        </row>
        <row r="7813">
          <cell r="A7813" t="str">
            <v>MR053REH504565276</v>
          </cell>
          <cell r="B7813" t="str">
            <v>ALTIS 1.6 G A/T</v>
          </cell>
          <cell r="C7813" t="str">
            <v>1ZRX606854</v>
          </cell>
        </row>
        <row r="7814">
          <cell r="A7814" t="str">
            <v>MR053REH504565278</v>
          </cell>
          <cell r="B7814" t="str">
            <v>ALTIS 1.6 G A/T</v>
          </cell>
          <cell r="C7814" t="str">
            <v>1ZRX606833</v>
          </cell>
        </row>
        <row r="7815">
          <cell r="A7815" t="str">
            <v>MR053REH504565279</v>
          </cell>
          <cell r="B7815" t="str">
            <v>ALTIS 1.6 G A/T</v>
          </cell>
          <cell r="C7815" t="str">
            <v>1ZRX607005</v>
          </cell>
        </row>
        <row r="7816">
          <cell r="A7816" t="str">
            <v>MR053REH504565280</v>
          </cell>
          <cell r="B7816" t="str">
            <v>ALTIS 1.6 G A/T</v>
          </cell>
          <cell r="C7816" t="str">
            <v>1ZRX606984</v>
          </cell>
        </row>
        <row r="7817">
          <cell r="A7817" t="str">
            <v>MR053REH504565282</v>
          </cell>
          <cell r="B7817" t="str">
            <v>ALTIS 1.6 G A/T</v>
          </cell>
          <cell r="C7817" t="str">
            <v>1ZRX607004</v>
          </cell>
        </row>
        <row r="7818">
          <cell r="A7818" t="str">
            <v>MR053REH504565283</v>
          </cell>
          <cell r="B7818" t="str">
            <v>ALTIS 1.6 G A/T</v>
          </cell>
          <cell r="C7818" t="str">
            <v>1ZRX607003</v>
          </cell>
        </row>
        <row r="7819">
          <cell r="A7819" t="str">
            <v>MR053REH504565284</v>
          </cell>
          <cell r="B7819" t="str">
            <v>ALTIS 1.6 G A/T</v>
          </cell>
          <cell r="C7819" t="str">
            <v>1ZRX606982</v>
          </cell>
        </row>
        <row r="7820">
          <cell r="A7820" t="str">
            <v>MR053REH504565285</v>
          </cell>
          <cell r="B7820" t="str">
            <v>ALTIS 1.6 G A/T</v>
          </cell>
          <cell r="C7820" t="str">
            <v>1ZRX606973</v>
          </cell>
        </row>
        <row r="7821">
          <cell r="A7821" t="str">
            <v>MR053REH504565286</v>
          </cell>
          <cell r="B7821" t="str">
            <v>ALTIS 1.6 G A/T</v>
          </cell>
          <cell r="C7821" t="str">
            <v>1ZRX606974</v>
          </cell>
        </row>
        <row r="7822">
          <cell r="A7822" t="str">
            <v>MR053REH504565288</v>
          </cell>
          <cell r="B7822" t="str">
            <v>ALTIS 1.6 G A/T</v>
          </cell>
          <cell r="C7822" t="str">
            <v>1ZRX606976</v>
          </cell>
        </row>
        <row r="7823">
          <cell r="A7823" t="str">
            <v>MR053REH504565289</v>
          </cell>
          <cell r="B7823" t="str">
            <v>ALTIS 1.6 G A/T</v>
          </cell>
          <cell r="C7823" t="str">
            <v>1ZRX606977</v>
          </cell>
        </row>
        <row r="7824">
          <cell r="A7824" t="str">
            <v>MR053REH504565290</v>
          </cell>
          <cell r="B7824" t="str">
            <v>ALTIS 1.6 G A/T</v>
          </cell>
          <cell r="C7824" t="str">
            <v>1ZRX606983</v>
          </cell>
        </row>
        <row r="7825">
          <cell r="A7825" t="str">
            <v>MR053REH504565291</v>
          </cell>
          <cell r="B7825" t="str">
            <v>ALTIS 1.6 G A/T</v>
          </cell>
          <cell r="C7825" t="str">
            <v>1ZRX606975</v>
          </cell>
        </row>
        <row r="7826">
          <cell r="A7826" t="str">
            <v>MR053REH504565292</v>
          </cell>
          <cell r="B7826" t="str">
            <v>ALTIS 1.6 G A/T</v>
          </cell>
          <cell r="C7826" t="str">
            <v>1ZRX606961</v>
          </cell>
        </row>
        <row r="7827">
          <cell r="A7827" t="str">
            <v>MR053REH504565293</v>
          </cell>
          <cell r="B7827" t="str">
            <v>ALTIS 1.6 G A/T</v>
          </cell>
          <cell r="C7827" t="str">
            <v>1ZRX606962</v>
          </cell>
        </row>
        <row r="7828">
          <cell r="A7828" t="str">
            <v>MR053REH504565294</v>
          </cell>
          <cell r="B7828" t="str">
            <v>ALTIS 1.6 G A/T</v>
          </cell>
          <cell r="C7828" t="str">
            <v>1ZRX606963</v>
          </cell>
        </row>
        <row r="7829">
          <cell r="A7829" t="str">
            <v>MR053REH504565298</v>
          </cell>
          <cell r="B7829" t="str">
            <v>ALTIS 1.6 G A/T</v>
          </cell>
          <cell r="C7829" t="str">
            <v>1ZRX606978</v>
          </cell>
        </row>
        <row r="7830">
          <cell r="A7830" t="str">
            <v>MR053REH504565808</v>
          </cell>
          <cell r="B7830" t="str">
            <v>ALTIS 1.6 G A/T</v>
          </cell>
          <cell r="C7830" t="str">
            <v>1ZRX608012</v>
          </cell>
        </row>
        <row r="7831">
          <cell r="A7831" t="str">
            <v>MR053REH504565830</v>
          </cell>
          <cell r="B7831" t="str">
            <v>ALTIS 1.6 G A/T</v>
          </cell>
          <cell r="C7831" t="str">
            <v>1ZRX608011</v>
          </cell>
        </row>
        <row r="7832">
          <cell r="A7832" t="str">
            <v>MR053REH504565834</v>
          </cell>
          <cell r="B7832" t="str">
            <v>ALTIS 1.6 G A/T</v>
          </cell>
          <cell r="C7832" t="str">
            <v>1ZRX608093</v>
          </cell>
        </row>
        <row r="7833">
          <cell r="A7833" t="str">
            <v>MR053REH504565838</v>
          </cell>
          <cell r="B7833" t="str">
            <v>ALTIS 1.6 G A/T</v>
          </cell>
          <cell r="C7833" t="str">
            <v>1ZRX608177</v>
          </cell>
        </row>
        <row r="7834">
          <cell r="A7834" t="str">
            <v>MR053REH504565839</v>
          </cell>
          <cell r="B7834" t="str">
            <v>ALTIS 1.6 G A/T</v>
          </cell>
          <cell r="C7834" t="str">
            <v>1ZRX608182</v>
          </cell>
        </row>
        <row r="7835">
          <cell r="A7835" t="str">
            <v>MR053REH504565842</v>
          </cell>
          <cell r="B7835" t="str">
            <v>ALTIS 1.6 G A/T</v>
          </cell>
          <cell r="C7835" t="str">
            <v>1ZRX608183</v>
          </cell>
        </row>
        <row r="7836">
          <cell r="A7836" t="str">
            <v>MR053REH504565732</v>
          </cell>
          <cell r="B7836" t="str">
            <v>ALTIS 1.6 G A/T</v>
          </cell>
          <cell r="C7836" t="str">
            <v>1ZRX607835</v>
          </cell>
        </row>
        <row r="7837">
          <cell r="A7837" t="str">
            <v>MR053REH504565751</v>
          </cell>
          <cell r="B7837" t="str">
            <v>ALTIS 1.6 G A/T</v>
          </cell>
          <cell r="C7837" t="str">
            <v>1ZRX607746</v>
          </cell>
        </row>
        <row r="7838">
          <cell r="A7838" t="str">
            <v>MR053REH504565731</v>
          </cell>
          <cell r="B7838" t="str">
            <v>ALTIS 1.6 G A/T</v>
          </cell>
          <cell r="C7838" t="str">
            <v>1ZRX607897</v>
          </cell>
        </row>
        <row r="7839">
          <cell r="A7839" t="str">
            <v>MR053REH504565739</v>
          </cell>
          <cell r="B7839" t="str">
            <v>ALTIS 1.6 G A/T</v>
          </cell>
          <cell r="C7839" t="str">
            <v>1ZRX607961</v>
          </cell>
        </row>
        <row r="7840">
          <cell r="A7840" t="str">
            <v>MR053REH504565744</v>
          </cell>
          <cell r="B7840" t="str">
            <v>ALTIS 1.6 G A/T</v>
          </cell>
          <cell r="C7840" t="str">
            <v>1ZRX607935</v>
          </cell>
        </row>
        <row r="7841">
          <cell r="A7841" t="str">
            <v>MR053REH504565745</v>
          </cell>
          <cell r="B7841" t="str">
            <v>ALTIS 1.6 G A/T</v>
          </cell>
          <cell r="C7841" t="str">
            <v>1ZRX607849</v>
          </cell>
        </row>
        <row r="7842">
          <cell r="A7842" t="str">
            <v>MR053REH504565754</v>
          </cell>
          <cell r="B7842" t="str">
            <v>ALTIS 1.6 G A/T</v>
          </cell>
          <cell r="C7842" t="str">
            <v>1ZRX607933</v>
          </cell>
        </row>
        <row r="7843">
          <cell r="A7843" t="str">
            <v>MR053REH504565758</v>
          </cell>
          <cell r="B7843" t="str">
            <v>ALTIS 1.6 G A/T</v>
          </cell>
          <cell r="C7843" t="str">
            <v>1ZRX607957</v>
          </cell>
        </row>
        <row r="7844">
          <cell r="A7844" t="str">
            <v>MR053REH504565759</v>
          </cell>
          <cell r="B7844" t="str">
            <v>ALTIS 1.6 G A/T</v>
          </cell>
          <cell r="C7844" t="str">
            <v>1ZRX607958</v>
          </cell>
        </row>
        <row r="7845">
          <cell r="A7845" t="str">
            <v>MR053REH504565760</v>
          </cell>
          <cell r="B7845" t="str">
            <v>ALTIS 1.6 G A/T</v>
          </cell>
          <cell r="C7845" t="str">
            <v>1ZRX607962</v>
          </cell>
        </row>
        <row r="7846">
          <cell r="A7846" t="str">
            <v>MR053REH504565761</v>
          </cell>
          <cell r="B7846" t="str">
            <v>ALTIS 1.6 G A/T</v>
          </cell>
          <cell r="C7846" t="str">
            <v>1ZRX608160</v>
          </cell>
        </row>
        <row r="7847">
          <cell r="A7847" t="str">
            <v>MR053REH504565762</v>
          </cell>
          <cell r="B7847" t="str">
            <v>ALTIS 1.6 G A/T</v>
          </cell>
          <cell r="C7847" t="str">
            <v>1ZRX608157</v>
          </cell>
        </row>
        <row r="7848">
          <cell r="A7848" t="str">
            <v>MR053REH504565765</v>
          </cell>
          <cell r="B7848" t="str">
            <v>ALTIS 1.6 G A/T</v>
          </cell>
          <cell r="C7848" t="str">
            <v>1ZRX608159</v>
          </cell>
        </row>
        <row r="7849">
          <cell r="A7849" t="str">
            <v>MR053REH504565766</v>
          </cell>
          <cell r="B7849" t="str">
            <v>ALTIS 1.6 G A/T</v>
          </cell>
          <cell r="C7849" t="str">
            <v>1ZRX608068</v>
          </cell>
        </row>
        <row r="7850">
          <cell r="A7850" t="str">
            <v>MR053REH504565767</v>
          </cell>
          <cell r="B7850" t="str">
            <v>ALTIS 1.6 G A/T</v>
          </cell>
          <cell r="C7850" t="str">
            <v>1ZRX608158</v>
          </cell>
        </row>
        <row r="7851">
          <cell r="A7851" t="str">
            <v>MR053REH504565768</v>
          </cell>
          <cell r="B7851" t="str">
            <v>ALTIS 1.6 G A/T</v>
          </cell>
          <cell r="C7851" t="str">
            <v>1ZRX608066</v>
          </cell>
        </row>
        <row r="7852">
          <cell r="A7852" t="str">
            <v>MR053REH504565845</v>
          </cell>
          <cell r="B7852" t="str">
            <v>ALTIS 1.6 G A/T</v>
          </cell>
          <cell r="C7852" t="str">
            <v>1ZRX608184</v>
          </cell>
        </row>
        <row r="7853">
          <cell r="A7853" t="str">
            <v>MR053REH504565794</v>
          </cell>
          <cell r="B7853" t="str">
            <v>ALTIS 1.6 G A/T</v>
          </cell>
          <cell r="C7853" t="str">
            <v>1ZRX608040</v>
          </cell>
        </row>
        <row r="7854">
          <cell r="A7854" t="str">
            <v>MR053REH504565795</v>
          </cell>
          <cell r="B7854" t="str">
            <v>ALTIS 1.6 G A/T</v>
          </cell>
          <cell r="C7854" t="str">
            <v>1ZRX608037</v>
          </cell>
        </row>
        <row r="7855">
          <cell r="A7855" t="str">
            <v>MR053REH504565798</v>
          </cell>
          <cell r="B7855" t="str">
            <v>ALTIS 1.6 G A/T</v>
          </cell>
          <cell r="C7855" t="str">
            <v>1ZRX608193</v>
          </cell>
        </row>
        <row r="7856">
          <cell r="A7856" t="str">
            <v>MR0EB8CC001108747</v>
          </cell>
          <cell r="B7856" t="str">
            <v>REVO C-CAB 2.4 J M/T</v>
          </cell>
          <cell r="C7856" t="str">
            <v>2GD4183101</v>
          </cell>
        </row>
        <row r="7857">
          <cell r="A7857" t="str">
            <v>MR0EB8CC001108750</v>
          </cell>
          <cell r="B7857" t="str">
            <v>REVO C-CAB 2.4 J M/T</v>
          </cell>
          <cell r="C7857" t="str">
            <v>2GD4183077</v>
          </cell>
        </row>
        <row r="7858">
          <cell r="A7858" t="str">
            <v>MR0EB8CC501108758</v>
          </cell>
          <cell r="B7858" t="str">
            <v>REVO C-CAB 2.4 J M/T</v>
          </cell>
          <cell r="C7858" t="str">
            <v>2GD4183117</v>
          </cell>
        </row>
        <row r="7859">
          <cell r="A7859" t="str">
            <v>MR053REH504558636</v>
          </cell>
          <cell r="B7859" t="str">
            <v>ALTIS 1.6 E A/T CNG</v>
          </cell>
          <cell r="C7859" t="str">
            <v>1ZRX591546</v>
          </cell>
        </row>
        <row r="7860">
          <cell r="A7860" t="str">
            <v>MR053REH504556695</v>
          </cell>
          <cell r="B7860" t="str">
            <v>ALTIS 1.6 E A/T CNG</v>
          </cell>
          <cell r="C7860" t="str">
            <v>1ZRX590071</v>
          </cell>
        </row>
        <row r="7861">
          <cell r="A7861" t="str">
            <v>MR053REH504557501</v>
          </cell>
          <cell r="B7861" t="str">
            <v>ALTIS 1.6 E A/T CNG</v>
          </cell>
          <cell r="C7861" t="str">
            <v>1ZRX591131</v>
          </cell>
        </row>
        <row r="7862">
          <cell r="A7862" t="str">
            <v>MR053REH504557613</v>
          </cell>
          <cell r="B7862" t="str">
            <v>ALTIS 1.6 E A/T CNG</v>
          </cell>
          <cell r="C7862" t="str">
            <v>1ZRX591128</v>
          </cell>
        </row>
        <row r="7863">
          <cell r="A7863" t="str">
            <v>MR0GB8CCX01301917</v>
          </cell>
          <cell r="B7863" t="str">
            <v>REVO C-CAB 2.4 G</v>
          </cell>
          <cell r="C7863" t="str">
            <v>2GDC108944</v>
          </cell>
        </row>
        <row r="7864">
          <cell r="A7864" t="str">
            <v>MR053DK5100109773</v>
          </cell>
          <cell r="B7864" t="str">
            <v>CAMRY 2.0 G A/T</v>
          </cell>
          <cell r="C7864" t="str">
            <v>6ARP257043</v>
          </cell>
        </row>
        <row r="7865">
          <cell r="A7865" t="str">
            <v>MR053DK5100109760</v>
          </cell>
          <cell r="B7865" t="str">
            <v>CAMRY 2.0 G A/T</v>
          </cell>
          <cell r="C7865" t="str">
            <v>6ARP255538</v>
          </cell>
        </row>
        <row r="7866">
          <cell r="A7866" t="str">
            <v>MR053DK5100109777</v>
          </cell>
          <cell r="B7866" t="str">
            <v>CAMRY 2.0 G A/T</v>
          </cell>
          <cell r="C7866" t="str">
            <v>6ARP256897</v>
          </cell>
        </row>
        <row r="7867">
          <cell r="A7867" t="str">
            <v>MR053DK5100109768</v>
          </cell>
          <cell r="B7867" t="str">
            <v>CAMRY 2.0 G A/T</v>
          </cell>
          <cell r="C7867" t="str">
            <v>6ARP257078</v>
          </cell>
        </row>
        <row r="7868">
          <cell r="A7868" t="str">
            <v>MR053DK5100109827</v>
          </cell>
          <cell r="B7868" t="str">
            <v>CAMRY 2.0 G A/T</v>
          </cell>
          <cell r="C7868" t="str">
            <v>6ARP255049</v>
          </cell>
        </row>
        <row r="7869">
          <cell r="A7869" t="str">
            <v>MR053DK5100109829</v>
          </cell>
          <cell r="B7869" t="str">
            <v>CAMRY 2.0 G A/T</v>
          </cell>
          <cell r="C7869" t="str">
            <v>6ARP255031</v>
          </cell>
        </row>
        <row r="7870">
          <cell r="A7870" t="str">
            <v>MR035DK5100109832</v>
          </cell>
          <cell r="B7870" t="str">
            <v>CAMRY 2.0 G A/T</v>
          </cell>
          <cell r="C7870" t="str">
            <v>6ARP255014</v>
          </cell>
        </row>
        <row r="7871">
          <cell r="A7871" t="str">
            <v>MR053DK5100109837</v>
          </cell>
          <cell r="B7871" t="str">
            <v>CAMRY 2.0 G A/T</v>
          </cell>
          <cell r="C7871" t="str">
            <v>6ARP255607</v>
          </cell>
        </row>
        <row r="7872">
          <cell r="A7872" t="str">
            <v>MR0GB8CC101301515</v>
          </cell>
          <cell r="B7872" t="str">
            <v>REVO C-CAB 2.4 G</v>
          </cell>
          <cell r="C7872" t="str">
            <v>2GDC028428</v>
          </cell>
        </row>
        <row r="7873">
          <cell r="A7873" t="str">
            <v>MR053DK5100109554</v>
          </cell>
          <cell r="B7873" t="str">
            <v>CAMRY 2.0 G A/T</v>
          </cell>
          <cell r="C7873" t="str">
            <v>6ARP251093</v>
          </cell>
        </row>
        <row r="7874">
          <cell r="A7874" t="str">
            <v>MR053DK5100109555</v>
          </cell>
          <cell r="B7874" t="str">
            <v>CAMRY 2.0 G A/T</v>
          </cell>
          <cell r="C7874" t="str">
            <v>6ARP251065</v>
          </cell>
        </row>
        <row r="7875">
          <cell r="A7875" t="str">
            <v>MR053DK5100109841</v>
          </cell>
          <cell r="B7875" t="str">
            <v>CAMRY 2.0 G A/T</v>
          </cell>
          <cell r="C7875" t="str">
            <v>6ARP254816</v>
          </cell>
        </row>
        <row r="7876">
          <cell r="A7876" t="str">
            <v>MR053DK5100109845</v>
          </cell>
          <cell r="B7876" t="str">
            <v>CAMRY 2.0 G A/T</v>
          </cell>
          <cell r="C7876" t="str">
            <v>6ARP245479</v>
          </cell>
        </row>
        <row r="7877">
          <cell r="A7877" t="str">
            <v>MR053DK5100109847</v>
          </cell>
          <cell r="B7877" t="str">
            <v>CAMRY 2.0 G A/T</v>
          </cell>
          <cell r="C7877" t="str">
            <v>6ARP245516</v>
          </cell>
        </row>
        <row r="7878">
          <cell r="A7878" t="str">
            <v>MR053DK5100109852</v>
          </cell>
          <cell r="B7878" t="str">
            <v>CAMRY 2.0 G A/T</v>
          </cell>
          <cell r="C7878" t="str">
            <v>6ARP246968</v>
          </cell>
        </row>
        <row r="7879">
          <cell r="A7879" t="str">
            <v>MR053DK5100109855</v>
          </cell>
          <cell r="B7879" t="str">
            <v>CAMRY 2.0 G A/T</v>
          </cell>
          <cell r="C7879" t="str">
            <v>6ARP246977</v>
          </cell>
        </row>
        <row r="7880">
          <cell r="A7880" t="str">
            <v>MR053DK5100109858</v>
          </cell>
          <cell r="B7880" t="str">
            <v>CAMRY 2.0 G A/T</v>
          </cell>
          <cell r="C7880" t="str">
            <v>6ARP260388</v>
          </cell>
        </row>
        <row r="7881">
          <cell r="A7881" t="str">
            <v>MR053DK5100109568</v>
          </cell>
          <cell r="B7881" t="str">
            <v>CAMRY 2.0 G A/T</v>
          </cell>
          <cell r="C7881" t="str">
            <v>6ARP251304</v>
          </cell>
        </row>
        <row r="7882">
          <cell r="A7882" t="str">
            <v>MR0JB8DD103509878</v>
          </cell>
          <cell r="B7882" t="str">
            <v>REVO D-CAB 2.4E PRERUNNER A/T</v>
          </cell>
          <cell r="C7882" t="str">
            <v>2GD8136878</v>
          </cell>
        </row>
        <row r="7883">
          <cell r="A7883" t="str">
            <v>MR0JB8DD803509876</v>
          </cell>
          <cell r="B7883" t="str">
            <v>REVO D-CAB 2.4E Prerunner M/T</v>
          </cell>
          <cell r="C7883" t="str">
            <v>2GD8136931</v>
          </cell>
        </row>
        <row r="7884">
          <cell r="A7884" t="str">
            <v>MR0JB8DD003509872</v>
          </cell>
          <cell r="B7884" t="str">
            <v>REVO D-CAB 2.4E Prerunner M/T</v>
          </cell>
          <cell r="C7884" t="str">
            <v>2GD8137174</v>
          </cell>
        </row>
        <row r="7885">
          <cell r="A7885" t="str">
            <v>MR0JB8DDX03510270</v>
          </cell>
          <cell r="B7885" t="str">
            <v>REVO D-CAB 2.4E Prerunner M/T</v>
          </cell>
          <cell r="C7885" t="str">
            <v>2GD8141188</v>
          </cell>
        </row>
        <row r="7886">
          <cell r="A7886" t="str">
            <v>MR053REH504565311</v>
          </cell>
          <cell r="B7886" t="str">
            <v>ALTIS 1.6 G A/T</v>
          </cell>
          <cell r="C7886" t="str">
            <v>1ZRX606821</v>
          </cell>
        </row>
        <row r="7887">
          <cell r="A7887" t="str">
            <v>MR053REH504564888</v>
          </cell>
          <cell r="B7887" t="str">
            <v>ALTIS 1.6 G A/T</v>
          </cell>
          <cell r="C7887" t="str">
            <v>1ZRX605926</v>
          </cell>
        </row>
        <row r="7888">
          <cell r="A7888" t="str">
            <v>MR053REH504565194</v>
          </cell>
          <cell r="B7888" t="str">
            <v>ALTIS 1.6 G A/T</v>
          </cell>
          <cell r="C7888" t="str">
            <v>1ZRX606568</v>
          </cell>
        </row>
        <row r="7889">
          <cell r="A7889" t="str">
            <v>MR053REH504565846</v>
          </cell>
          <cell r="B7889" t="str">
            <v>ALTIS 1.6 G A/T</v>
          </cell>
          <cell r="C7889" t="str">
            <v>1ZRX608239</v>
          </cell>
        </row>
        <row r="7890">
          <cell r="A7890" t="str">
            <v>MR053REH504565881</v>
          </cell>
          <cell r="B7890" t="str">
            <v>ALTIS 1.6 G A/T</v>
          </cell>
          <cell r="C7890" t="str">
            <v>1ZRX608275</v>
          </cell>
        </row>
        <row r="7891">
          <cell r="A7891" t="str">
            <v>MR053REH504565355</v>
          </cell>
          <cell r="B7891" t="str">
            <v>ALTIS 1.6 G A/T</v>
          </cell>
          <cell r="C7891" t="str">
            <v>1ZRX607087</v>
          </cell>
        </row>
        <row r="7892">
          <cell r="A7892" t="str">
            <v>MR053REH504565800</v>
          </cell>
          <cell r="B7892" t="str">
            <v>ALTIS 1.6 G A/T</v>
          </cell>
          <cell r="C7892" t="str">
            <v>1ZRX608027</v>
          </cell>
        </row>
        <row r="7893">
          <cell r="A7893" t="str">
            <v>MR053CK5004021032</v>
          </cell>
          <cell r="B7893" t="str">
            <v>CAMRY 2.5 HV NAVIGATOR</v>
          </cell>
          <cell r="C7893" t="str">
            <v>2ARU381508</v>
          </cell>
        </row>
        <row r="7894">
          <cell r="A7894" t="str">
            <v>MR0JB8DD503510273</v>
          </cell>
          <cell r="B7894" t="str">
            <v>REVO D-CAB 2.4E PRERUNNER A/T</v>
          </cell>
          <cell r="C7894" t="str">
            <v>2GD8141071</v>
          </cell>
        </row>
        <row r="7895">
          <cell r="A7895" t="str">
            <v>MR0JB8DD703509884</v>
          </cell>
          <cell r="B7895" t="str">
            <v>REVO D-CAB 2.4E PRERUNNER A/T</v>
          </cell>
          <cell r="C7895" t="str">
            <v>2GD8136876</v>
          </cell>
        </row>
        <row r="7896">
          <cell r="A7896" t="str">
            <v>MR0JB8DD003502274</v>
          </cell>
          <cell r="B7896" t="str">
            <v>REVO D-CAB 2.4E PRERUNNER A/T</v>
          </cell>
          <cell r="C7896" t="str">
            <v>2GD8059575</v>
          </cell>
        </row>
        <row r="7897">
          <cell r="A7897" t="str">
            <v>MR053DK5100109995</v>
          </cell>
          <cell r="B7897" t="str">
            <v>CAMRY 2.0 G A/T</v>
          </cell>
          <cell r="C7897" t="str">
            <v>6ARP261942</v>
          </cell>
        </row>
        <row r="7898">
          <cell r="A7898" t="str">
            <v>MR053REH404634300</v>
          </cell>
          <cell r="B7898" t="str">
            <v>ALTIS 1.8 E A/T</v>
          </cell>
          <cell r="C7898" t="str">
            <v>2ZRY361381</v>
          </cell>
        </row>
        <row r="7899">
          <cell r="A7899" t="str">
            <v>MR053REH404634316</v>
          </cell>
          <cell r="B7899" t="str">
            <v>ALTIS 1.8 E A/T</v>
          </cell>
          <cell r="C7899" t="str">
            <v>2ZRY361656</v>
          </cell>
        </row>
        <row r="7900">
          <cell r="A7900" t="str">
            <v>MR053REH404634418</v>
          </cell>
          <cell r="B7900" t="str">
            <v>ALTIS 1.8 E A/T</v>
          </cell>
          <cell r="C7900" t="str">
            <v>2ZRY362145</v>
          </cell>
        </row>
        <row r="7901">
          <cell r="A7901" t="str">
            <v>MR053REH404634433</v>
          </cell>
          <cell r="B7901" t="str">
            <v>ALTIS 1.8 E A/T</v>
          </cell>
          <cell r="C7901" t="str">
            <v>2ZRY361902</v>
          </cell>
        </row>
        <row r="7902">
          <cell r="A7902" t="str">
            <v>MR053REH404634158</v>
          </cell>
          <cell r="B7902" t="str">
            <v>ALTIS 1.8 E A/T</v>
          </cell>
          <cell r="C7902" t="str">
            <v>2ZRY360112</v>
          </cell>
        </row>
        <row r="7903">
          <cell r="A7903" t="str">
            <v>MR053REH404634484</v>
          </cell>
          <cell r="B7903" t="str">
            <v>ALTIS 1.8 E A/T</v>
          </cell>
          <cell r="C7903" t="str">
            <v>2ZRY362610</v>
          </cell>
        </row>
        <row r="7904">
          <cell r="A7904" t="str">
            <v>MR053REH404634485</v>
          </cell>
          <cell r="B7904" t="str">
            <v>ALTIS 1.8 E A/T</v>
          </cell>
          <cell r="C7904" t="str">
            <v>2ZRY362631</v>
          </cell>
        </row>
        <row r="7905">
          <cell r="A7905" t="str">
            <v>MR053REH404634457</v>
          </cell>
          <cell r="B7905" t="str">
            <v>ALTIS 1.8 E A/T</v>
          </cell>
          <cell r="C7905" t="str">
            <v>2ZRY362431</v>
          </cell>
        </row>
        <row r="7906">
          <cell r="A7906" t="str">
            <v>MR053REH404635156</v>
          </cell>
          <cell r="B7906" t="str">
            <v>ALTIS 1.8 E A/T</v>
          </cell>
          <cell r="C7906" t="str">
            <v>2ZRY367564</v>
          </cell>
        </row>
        <row r="7907">
          <cell r="A7907" t="str">
            <v>MR053REH404633095</v>
          </cell>
          <cell r="B7907" t="str">
            <v>ALTIS 1.8 E A/T</v>
          </cell>
          <cell r="C7907" t="str">
            <v>2ZRY353151</v>
          </cell>
        </row>
        <row r="7908">
          <cell r="A7908" t="str">
            <v>MR053REH404633835</v>
          </cell>
          <cell r="B7908" t="str">
            <v>ALTIS 1.8 E A/T</v>
          </cell>
          <cell r="C7908" t="str">
            <v>2ZRY357704</v>
          </cell>
        </row>
        <row r="7909">
          <cell r="A7909" t="str">
            <v>MR0EB8CBX00848528</v>
          </cell>
          <cell r="B7909" t="str">
            <v>REVO B-CAB 2.4J M/T</v>
          </cell>
          <cell r="C7909" t="str">
            <v>2GDC139133</v>
          </cell>
        </row>
        <row r="7910">
          <cell r="A7910" t="str">
            <v>MR0EB8CB200848748</v>
          </cell>
          <cell r="B7910" t="str">
            <v>REVO B-CAB 2.4J M/T</v>
          </cell>
          <cell r="C7910" t="str">
            <v>2GDC139870</v>
          </cell>
        </row>
        <row r="7911">
          <cell r="A7911" t="str">
            <v>MR0EB8CB700848647</v>
          </cell>
          <cell r="B7911" t="str">
            <v>REVO B-CAB 2.4J M/T</v>
          </cell>
          <cell r="C7911" t="str">
            <v>2GDC139779</v>
          </cell>
        </row>
        <row r="7912">
          <cell r="A7912" t="str">
            <v>MR0EB8CB700848700</v>
          </cell>
          <cell r="B7912" t="str">
            <v>REVO B-CAB 2.4J M/T</v>
          </cell>
          <cell r="C7912" t="str">
            <v>2GDC139352</v>
          </cell>
        </row>
        <row r="7913">
          <cell r="A7913" t="str">
            <v>MR0EB8CBX00848674</v>
          </cell>
          <cell r="B7913" t="str">
            <v>REVO B-CAB 2.4J M/T</v>
          </cell>
          <cell r="C7913" t="str">
            <v>2GDC139817</v>
          </cell>
        </row>
        <row r="7914">
          <cell r="A7914" t="str">
            <v>MR0EB8CB100848580</v>
          </cell>
          <cell r="B7914" t="str">
            <v>REVO B-CAB 2.4J M/T</v>
          </cell>
          <cell r="C7914" t="str">
            <v>2GDC139247</v>
          </cell>
        </row>
        <row r="7915">
          <cell r="A7915" t="str">
            <v>MR0EB8CB100848594</v>
          </cell>
          <cell r="B7915" t="str">
            <v>REVO B-CAB 2.4J M/T</v>
          </cell>
          <cell r="C7915" t="str">
            <v>2GDC139173</v>
          </cell>
        </row>
        <row r="7916">
          <cell r="A7916" t="str">
            <v>MR0EB8CB300850301</v>
          </cell>
          <cell r="B7916" t="str">
            <v>REVO B-CAB 2.4J M/T</v>
          </cell>
          <cell r="C7916" t="str">
            <v>2GDC146265</v>
          </cell>
        </row>
        <row r="7917">
          <cell r="A7917" t="str">
            <v>MR2B29F3701046419</v>
          </cell>
          <cell r="B7917" t="str">
            <v>VIOS 1.5 E A/T</v>
          </cell>
          <cell r="C7917" t="str">
            <v>2NRX093980</v>
          </cell>
        </row>
        <row r="7918">
          <cell r="A7918" t="str">
            <v>MR0EB8CB100851768</v>
          </cell>
          <cell r="B7918" t="str">
            <v>REVO B-CAB 2.4J M/T</v>
          </cell>
          <cell r="C7918" t="str">
            <v>2GDC151322</v>
          </cell>
        </row>
        <row r="7919">
          <cell r="A7919" t="str">
            <v>MR0EB8CB100851723</v>
          </cell>
          <cell r="B7919" t="str">
            <v>REVO B-CAB 2.4J M/T</v>
          </cell>
          <cell r="C7919" t="str">
            <v>2GDC151278</v>
          </cell>
        </row>
        <row r="7920">
          <cell r="A7920" t="str">
            <v>MR0EB8CBX00851557</v>
          </cell>
          <cell r="B7920" t="str">
            <v>REVO B-CAB 2.4J M/T</v>
          </cell>
          <cell r="C7920" t="str">
            <v>2GDC150108</v>
          </cell>
        </row>
        <row r="7921">
          <cell r="A7921" t="str">
            <v>MR0EB8CB500851532</v>
          </cell>
          <cell r="B7921" t="str">
            <v>REVO B-CAB 2.4J M/T</v>
          </cell>
          <cell r="C7921" t="str">
            <v>2GDC150339</v>
          </cell>
        </row>
        <row r="7922">
          <cell r="A7922" t="str">
            <v>MR0EB8CB400851473</v>
          </cell>
          <cell r="B7922" t="str">
            <v>REVO B-CAB 2.4J M/T</v>
          </cell>
          <cell r="C7922" t="str">
            <v>2GDC150232</v>
          </cell>
        </row>
        <row r="7923">
          <cell r="A7923" t="str">
            <v>MR0EB8CB700851287</v>
          </cell>
          <cell r="B7923" t="str">
            <v>REVO B-CAB 2.4J M/T</v>
          </cell>
          <cell r="C7923" t="str">
            <v>2GDC149656</v>
          </cell>
        </row>
        <row r="7924">
          <cell r="A7924" t="str">
            <v>JTFHT02P600211036</v>
          </cell>
          <cell r="B7924" t="str">
            <v>ECONOMY M/T ตู้ทึบ</v>
          </cell>
          <cell r="C7924" t="str">
            <v>1KD2667574</v>
          </cell>
        </row>
        <row r="7925">
          <cell r="A7925" t="str">
            <v>JTFHT02P700210963</v>
          </cell>
          <cell r="B7925" t="str">
            <v>ECONOMY M/T ตู้ทึบ</v>
          </cell>
          <cell r="C7925" t="str">
            <v>1KD2667525</v>
          </cell>
        </row>
        <row r="7926">
          <cell r="A7926" t="str">
            <v>MR0EB8CB600848557</v>
          </cell>
          <cell r="B7926" t="str">
            <v>REVO B-CAB 2.4J M/T</v>
          </cell>
          <cell r="C7926" t="str">
            <v>2GDC138608</v>
          </cell>
        </row>
        <row r="7927">
          <cell r="A7927" t="str">
            <v>MR053REH404633927</v>
          </cell>
          <cell r="B7927" t="str">
            <v>ALTIS 1.8 E A/T</v>
          </cell>
          <cell r="C7927" t="str">
            <v>2ZRY358064</v>
          </cell>
        </row>
        <row r="7928">
          <cell r="A7928" t="str">
            <v>MR053REH404633517</v>
          </cell>
          <cell r="B7928" t="str">
            <v>ALTIS 1.8 E A/T</v>
          </cell>
          <cell r="C7928" t="str">
            <v>2ZRY355459</v>
          </cell>
        </row>
        <row r="7929">
          <cell r="A7929" t="str">
            <v>MR0KB8CC301052225</v>
          </cell>
          <cell r="B7929" t="str">
            <v>REVO C-CAB 2.4E PLUS 4x4 M/T</v>
          </cell>
          <cell r="C7929" t="str">
            <v>2GD0244891</v>
          </cell>
        </row>
        <row r="7930">
          <cell r="A7930" t="str">
            <v>MR053REH504565803</v>
          </cell>
          <cell r="B7930" t="str">
            <v>ALTIS 1.6 G A/T</v>
          </cell>
          <cell r="C7930" t="str">
            <v>1ZRX608015</v>
          </cell>
        </row>
        <row r="7931">
          <cell r="A7931" t="str">
            <v>MR053DK5100110001</v>
          </cell>
          <cell r="B7931" t="str">
            <v>CAMRY 2.0 G A/T</v>
          </cell>
          <cell r="C7931" t="str">
            <v>6ARP261753</v>
          </cell>
        </row>
        <row r="7932">
          <cell r="A7932" t="str">
            <v>MR053DK5100110007</v>
          </cell>
          <cell r="B7932" t="str">
            <v>CAMRY 2.0 G A/T</v>
          </cell>
          <cell r="C7932" t="str">
            <v>6ARP262312</v>
          </cell>
        </row>
        <row r="7933">
          <cell r="A7933" t="str">
            <v>MR053CK5004021105</v>
          </cell>
          <cell r="B7933" t="str">
            <v>CAMRY 2.5 HV PREMIUM A/T</v>
          </cell>
          <cell r="C7933" t="str">
            <v>2ARU387623</v>
          </cell>
        </row>
        <row r="7934">
          <cell r="A7934" t="str">
            <v>MR053CK5004021216</v>
          </cell>
          <cell r="B7934" t="str">
            <v>CAMRY 2.5 HV NAVIGATOR</v>
          </cell>
          <cell r="C7934" t="str">
            <v>2ARU387080</v>
          </cell>
        </row>
        <row r="7935">
          <cell r="A7935" t="str">
            <v>MR0JB8DD303509879</v>
          </cell>
          <cell r="B7935" t="str">
            <v>REVO D-CAB 2.4E Prerunner M/T</v>
          </cell>
          <cell r="C7935" t="str">
            <v>2GD8137180</v>
          </cell>
        </row>
        <row r="7936">
          <cell r="A7936" t="str">
            <v>MR0JB8DD803120610</v>
          </cell>
          <cell r="B7936" t="str">
            <v>REVO D-CAB 2.4E Prerunner M/T</v>
          </cell>
          <cell r="C7936" t="str">
            <v>2GD8141994</v>
          </cell>
        </row>
        <row r="7937">
          <cell r="A7937" t="str">
            <v>MR0GA3GS700007632</v>
          </cell>
          <cell r="B7937" t="str">
            <v>ALL NEW FORTUNER 2.8V 4x4 A/T</v>
          </cell>
          <cell r="C7937" t="str">
            <v>1GD0170186</v>
          </cell>
        </row>
        <row r="7938">
          <cell r="A7938" t="str">
            <v>MR053REH404633563</v>
          </cell>
          <cell r="B7938" t="str">
            <v>ALTIS 1.8 E A/T</v>
          </cell>
          <cell r="C7938" t="str">
            <v>2ZRY355777</v>
          </cell>
        </row>
        <row r="7939">
          <cell r="A7939" t="str">
            <v>MR053REH404634035</v>
          </cell>
          <cell r="B7939" t="str">
            <v>ALTIS 1.8 E A/T</v>
          </cell>
          <cell r="C7939" t="str">
            <v>2ZRY359074</v>
          </cell>
        </row>
        <row r="7940">
          <cell r="A7940" t="str">
            <v>MR053REH404634182</v>
          </cell>
          <cell r="B7940" t="str">
            <v>ALTIS 1.8 E A/T</v>
          </cell>
          <cell r="C7940" t="str">
            <v>2ZRY360286</v>
          </cell>
        </row>
        <row r="7941">
          <cell r="A7941" t="str">
            <v>MR053REH404634198</v>
          </cell>
          <cell r="B7941" t="str">
            <v>ALTIS 1.8 E A/T</v>
          </cell>
          <cell r="C7941" t="str">
            <v>2ZRY360289</v>
          </cell>
        </row>
        <row r="7942">
          <cell r="A7942" t="str">
            <v>MR053REH404634233</v>
          </cell>
          <cell r="B7942" t="str">
            <v>ALTIS 1.8 E A/T</v>
          </cell>
          <cell r="C7942" t="str">
            <v>2ZRY360660</v>
          </cell>
        </row>
        <row r="7943">
          <cell r="A7943" t="str">
            <v>MR053REH404634201</v>
          </cell>
          <cell r="B7943" t="str">
            <v>ALTIS 1.8 E A/T</v>
          </cell>
          <cell r="C7943" t="str">
            <v>2ZRY360070</v>
          </cell>
        </row>
        <row r="7944">
          <cell r="A7944" t="str">
            <v>MR053REH404634304</v>
          </cell>
          <cell r="B7944" t="str">
            <v>ALTIS 1.8 E A/T</v>
          </cell>
          <cell r="C7944" t="str">
            <v>2ZRY361261</v>
          </cell>
        </row>
        <row r="7945">
          <cell r="A7945" t="str">
            <v>MR053REH404634308</v>
          </cell>
          <cell r="B7945" t="str">
            <v>ALTIS 1.8 E A/T</v>
          </cell>
          <cell r="C7945" t="str">
            <v>2ZRY361353</v>
          </cell>
        </row>
        <row r="7946">
          <cell r="A7946" t="str">
            <v>MR053REH404634337</v>
          </cell>
          <cell r="B7946" t="str">
            <v>ALTIS 1.8 E A/T</v>
          </cell>
          <cell r="C7946" t="str">
            <v>2ZRY361834</v>
          </cell>
        </row>
        <row r="7947">
          <cell r="A7947" t="str">
            <v>MR053REH404634524</v>
          </cell>
          <cell r="B7947" t="str">
            <v>ALTIS 1.8 E A/T</v>
          </cell>
          <cell r="C7947" t="str">
            <v>2ZRY362708</v>
          </cell>
        </row>
        <row r="7948">
          <cell r="A7948" t="str">
            <v>MR053REH404634533</v>
          </cell>
          <cell r="B7948" t="str">
            <v>ALTIS 1.8 E A/T</v>
          </cell>
          <cell r="C7948" t="str">
            <v>2ZRY363141</v>
          </cell>
        </row>
        <row r="7949">
          <cell r="A7949" t="str">
            <v>MR053REH404634558</v>
          </cell>
          <cell r="B7949" t="str">
            <v>ALTIS 1.8 E A/T</v>
          </cell>
          <cell r="C7949" t="str">
            <v>2ZRY363963</v>
          </cell>
        </row>
        <row r="7950">
          <cell r="A7950" t="str">
            <v>MR053REH404634749</v>
          </cell>
          <cell r="B7950" t="str">
            <v>ALTIS 1.8 E A/T</v>
          </cell>
          <cell r="C7950" t="str">
            <v>2ZRY364765</v>
          </cell>
        </row>
        <row r="7951">
          <cell r="A7951" t="str">
            <v>MR053DK5100109943</v>
          </cell>
          <cell r="B7951" t="str">
            <v>CAMRY 2.0 G A/T</v>
          </cell>
          <cell r="C7951" t="str">
            <v>6ARP261454</v>
          </cell>
        </row>
        <row r="7952">
          <cell r="A7952" t="str">
            <v>MR053DK5100110028</v>
          </cell>
          <cell r="B7952" t="str">
            <v>CAMRY 2.0 G A/T</v>
          </cell>
          <cell r="C7952" t="str">
            <v>6ARP250135</v>
          </cell>
        </row>
        <row r="7953">
          <cell r="A7953" t="str">
            <v>MR053DK5100109945</v>
          </cell>
          <cell r="B7953" t="str">
            <v>CAMRY 2.0 G A/T</v>
          </cell>
          <cell r="C7953" t="str">
            <v>6ARP261462</v>
          </cell>
        </row>
        <row r="7954">
          <cell r="A7954" t="str">
            <v>MR053DK5100109947</v>
          </cell>
          <cell r="B7954" t="str">
            <v>CAMRY 2.0 G A/T</v>
          </cell>
          <cell r="C7954" t="str">
            <v>6ARP261299</v>
          </cell>
        </row>
        <row r="7955">
          <cell r="A7955" t="str">
            <v>MR053DK5100109950</v>
          </cell>
          <cell r="B7955" t="str">
            <v>CAMRY 2.0 G A/T</v>
          </cell>
          <cell r="C7955" t="str">
            <v>6ARP261264</v>
          </cell>
        </row>
        <row r="7956">
          <cell r="A7956" t="str">
            <v>MR053CK5004021226</v>
          </cell>
          <cell r="B7956" t="str">
            <v>CAMRY 2.5 HV NAVIGATOR</v>
          </cell>
          <cell r="C7956" t="str">
            <v>2ARU386760</v>
          </cell>
        </row>
        <row r="7957">
          <cell r="A7957" t="str">
            <v>MR0BA3CD400106295</v>
          </cell>
          <cell r="B7957" t="str">
            <v>REVO D-CAB 2.8G A/T 4x4</v>
          </cell>
          <cell r="C7957" t="str">
            <v>1GD4116506</v>
          </cell>
        </row>
        <row r="7958">
          <cell r="A7958" t="str">
            <v>MR0BA3CD400005676</v>
          </cell>
          <cell r="B7958" t="str">
            <v>REVO D-CAB 2.8G A/T 4x4</v>
          </cell>
          <cell r="C7958" t="str">
            <v>1GD0122666</v>
          </cell>
        </row>
        <row r="7959">
          <cell r="A7959" t="str">
            <v>MR053REH504565421</v>
          </cell>
          <cell r="B7959" t="str">
            <v>ALTIS 1.6 G A/T</v>
          </cell>
          <cell r="C7959" t="str">
            <v>1ZRX607247</v>
          </cell>
        </row>
        <row r="7960">
          <cell r="A7960" t="str">
            <v>MR053REH404635015</v>
          </cell>
          <cell r="B7960" t="str">
            <v>ALTIS 1.8 E A/T</v>
          </cell>
          <cell r="C7960" t="str">
            <v>2ZRY366751</v>
          </cell>
        </row>
        <row r="7961">
          <cell r="A7961" t="str">
            <v>MR053REH404635227</v>
          </cell>
          <cell r="B7961" t="str">
            <v>ALTIS 1.8 E A/T</v>
          </cell>
          <cell r="C7961" t="str">
            <v>2ZRY368504</v>
          </cell>
        </row>
        <row r="7962">
          <cell r="A7962" t="str">
            <v>MR053REH404635277</v>
          </cell>
          <cell r="B7962" t="str">
            <v>ALTIS 1.8 E A/T</v>
          </cell>
          <cell r="C7962" t="str">
            <v>2ZRY368899</v>
          </cell>
        </row>
        <row r="7963">
          <cell r="A7963" t="str">
            <v>MR053REH404635202</v>
          </cell>
          <cell r="B7963" t="str">
            <v>ALTIS 1.8 E A/T</v>
          </cell>
          <cell r="C7963" t="str">
            <v>2ZRY368216</v>
          </cell>
        </row>
        <row r="7964">
          <cell r="A7964" t="str">
            <v>MR0JB8CD302150931</v>
          </cell>
          <cell r="B7964" t="str">
            <v>REVO D-CAB 2.4E M/T</v>
          </cell>
          <cell r="C7964" t="str">
            <v>2GD4232224</v>
          </cell>
        </row>
        <row r="7965">
          <cell r="A7965" t="str">
            <v>MR0EB8CB400850291</v>
          </cell>
          <cell r="B7965" t="str">
            <v>REVO B-CAB 2.4J M/T</v>
          </cell>
          <cell r="C7965" t="str">
            <v>2GDC145802</v>
          </cell>
        </row>
        <row r="7966">
          <cell r="A7966" t="str">
            <v>MR0EB8CB800851265</v>
          </cell>
          <cell r="B7966" t="str">
            <v>REVO B-CAB 2.4J M/T</v>
          </cell>
          <cell r="C7966" t="str">
            <v>2GDC149139</v>
          </cell>
        </row>
        <row r="7967">
          <cell r="A7967" t="str">
            <v>MR0EB8CB500851367</v>
          </cell>
          <cell r="B7967" t="str">
            <v>REVO B-CAB 2.4J M/T</v>
          </cell>
          <cell r="C7967" t="str">
            <v>2GDC149754</v>
          </cell>
        </row>
        <row r="7968">
          <cell r="A7968" t="str">
            <v>MR0EB8CB400851733</v>
          </cell>
          <cell r="B7968" t="str">
            <v>REVO B-CAB 2.4J M/T</v>
          </cell>
          <cell r="C7968" t="str">
            <v>2GDC151171</v>
          </cell>
        </row>
        <row r="7969">
          <cell r="A7969" t="str">
            <v>MR0EB8CB500851725</v>
          </cell>
          <cell r="B7969" t="str">
            <v>REVO B-CAB 2.4J M/T</v>
          </cell>
          <cell r="C7969" t="str">
            <v>2GDC151251</v>
          </cell>
        </row>
        <row r="7970">
          <cell r="A7970" t="str">
            <v>MRHCR1640GP102709</v>
          </cell>
          <cell r="B7970" t="str">
            <v>ACCORD</v>
          </cell>
          <cell r="C7970" t="str">
            <v>R20Z31603236</v>
          </cell>
        </row>
        <row r="7971">
          <cell r="A7971" t="str">
            <v>JTNHS3DH108000892</v>
          </cell>
          <cell r="B7971" t="str">
            <v>ALPHARD 2.5 HV</v>
          </cell>
          <cell r="C7971" t="str">
            <v>2ARH878605</v>
          </cell>
        </row>
        <row r="7972">
          <cell r="A7972" t="str">
            <v>MR053REH504566873</v>
          </cell>
          <cell r="B7972" t="str">
            <v>ALTIS 1.6 G A/T</v>
          </cell>
          <cell r="C7972" t="str">
            <v>1ZRX610507</v>
          </cell>
        </row>
        <row r="7973">
          <cell r="A7973" t="str">
            <v>MR053REH404634623</v>
          </cell>
          <cell r="B7973" t="str">
            <v>ALTIS 1.8 E A/T</v>
          </cell>
          <cell r="C7973" t="str">
            <v>2ZRY363548</v>
          </cell>
        </row>
        <row r="7974">
          <cell r="A7974" t="str">
            <v>MR053REH404634709</v>
          </cell>
          <cell r="B7974" t="str">
            <v>ALTIS 1.8 E A/T</v>
          </cell>
          <cell r="C7974" t="str">
            <v>2ZRY364160</v>
          </cell>
        </row>
        <row r="7975">
          <cell r="A7975" t="str">
            <v>MR053DK5100110023</v>
          </cell>
          <cell r="B7975" t="str">
            <v>CAMRY 2.0 G A/T</v>
          </cell>
          <cell r="C7975" t="str">
            <v>6ARP262381</v>
          </cell>
        </row>
        <row r="7976">
          <cell r="A7976" t="str">
            <v>MR053CK5004021246</v>
          </cell>
          <cell r="B7976" t="str">
            <v>CAMRY 2.5 HV NAVIGATOR</v>
          </cell>
          <cell r="C7976" t="str">
            <v>2ARU387188</v>
          </cell>
        </row>
        <row r="7977">
          <cell r="A7977" t="str">
            <v>MR053REH504562604</v>
          </cell>
          <cell r="B7977" t="str">
            <v>ALTIS 1.6 G A/T</v>
          </cell>
          <cell r="C7977" t="str">
            <v>1ZRX599295</v>
          </cell>
        </row>
        <row r="7978">
          <cell r="A7978" t="str">
            <v>MR053DK5100110034</v>
          </cell>
          <cell r="B7978" t="str">
            <v>CAMRY 2.0 G A/T</v>
          </cell>
          <cell r="C7978" t="str">
            <v>6ARP251590</v>
          </cell>
        </row>
        <row r="7979">
          <cell r="A7979" t="str">
            <v>MR0JB8DD003117569</v>
          </cell>
          <cell r="B7979" t="str">
            <v>REVO D-CAB 2.4E Prerunner M/T</v>
          </cell>
          <cell r="C7979" t="str">
            <v>2GD0207416</v>
          </cell>
        </row>
        <row r="7980">
          <cell r="A7980" t="str">
            <v>MR0JB8DD003117927</v>
          </cell>
          <cell r="B7980" t="str">
            <v>REVO D-CAB 2.4E Prerunner M/T</v>
          </cell>
          <cell r="C7980" t="str">
            <v>2GD0214229</v>
          </cell>
        </row>
        <row r="7981">
          <cell r="A7981" t="str">
            <v>MR053REH504564079</v>
          </cell>
          <cell r="B7981" t="str">
            <v>ALTIS 1.6 G A/T</v>
          </cell>
          <cell r="C7981" t="str">
            <v>1ZRX603513</v>
          </cell>
        </row>
        <row r="7982">
          <cell r="A7982" t="str">
            <v>WDD2130046L000840</v>
          </cell>
          <cell r="B7982" t="str">
            <v>E220D EXCLUSIVE</v>
          </cell>
          <cell r="C7982" t="str">
            <v>65492080042032</v>
          </cell>
        </row>
        <row r="7983">
          <cell r="A7983" t="str">
            <v>MR053REH404635438</v>
          </cell>
          <cell r="B7983" t="str">
            <v>ALTIS 1.8 ESPORT A/T</v>
          </cell>
          <cell r="C7983" t="str">
            <v>2ZRY377483</v>
          </cell>
        </row>
        <row r="7984">
          <cell r="A7984" t="str">
            <v>MRHFC6630GT117080</v>
          </cell>
          <cell r="B7984" t="str">
            <v>CIVIC 1.8 EL</v>
          </cell>
          <cell r="C7984" t="str">
            <v>R18Z16021434</v>
          </cell>
        </row>
        <row r="7985">
          <cell r="A7985" t="str">
            <v>MRHFC6630HT100131</v>
          </cell>
          <cell r="B7985" t="str">
            <v>CIVIC 1.8 EL</v>
          </cell>
          <cell r="C7985" t="str">
            <v>R18Z17000144</v>
          </cell>
        </row>
        <row r="7986">
          <cell r="A7986" t="str">
            <v>MRHFC6630HT100132</v>
          </cell>
          <cell r="B7986" t="str">
            <v>CIVIC 1.8 EL</v>
          </cell>
          <cell r="C7986" t="str">
            <v>R18Z17000130</v>
          </cell>
        </row>
        <row r="7987">
          <cell r="A7987" t="str">
            <v>MR053REH504566761</v>
          </cell>
          <cell r="B7987" t="str">
            <v>ALTIS 1.6G A/T</v>
          </cell>
          <cell r="C7987" t="str">
            <v>1ZRX610208</v>
          </cell>
        </row>
        <row r="7988">
          <cell r="A7988" t="str">
            <v>MR053REH504566740</v>
          </cell>
          <cell r="B7988" t="str">
            <v>ALTIS 1.6G A/T</v>
          </cell>
          <cell r="C7988" t="str">
            <v>1ZRX610179</v>
          </cell>
        </row>
        <row r="7989">
          <cell r="A7989" t="str">
            <v>MRHFC6630HT100966</v>
          </cell>
          <cell r="B7989" t="str">
            <v>CIVIC 1.8 EL A/T</v>
          </cell>
          <cell r="C7989" t="str">
            <v>R18Z17001262</v>
          </cell>
        </row>
        <row r="7990">
          <cell r="A7990" t="str">
            <v>MR053REH404635988</v>
          </cell>
          <cell r="B7990" t="str">
            <v>ALTIS 1.8 ESPORT A/T</v>
          </cell>
          <cell r="C7990" t="str">
            <v>2ZRY385763</v>
          </cell>
        </row>
        <row r="7991">
          <cell r="A7991" t="str">
            <v>MR053REH404635901</v>
          </cell>
          <cell r="B7991" t="str">
            <v>ALTIS 1.8 ESPORT A/T</v>
          </cell>
          <cell r="C7991" t="str">
            <v>2ZRY384852</v>
          </cell>
        </row>
        <row r="7992">
          <cell r="A7992" t="str">
            <v>MR053REH404636032</v>
          </cell>
          <cell r="B7992" t="str">
            <v>ALTIS 1.8 ESPORT A/T</v>
          </cell>
          <cell r="C7992" t="str">
            <v>2ZRY386003</v>
          </cell>
        </row>
        <row r="7993">
          <cell r="A7993" t="str">
            <v>MR053REH404636188</v>
          </cell>
          <cell r="B7993" t="str">
            <v>ALTIS 1.8 ESPORT A/T</v>
          </cell>
          <cell r="C7993" t="str">
            <v>2ZRY387635</v>
          </cell>
        </row>
        <row r="7994">
          <cell r="A7994" t="str">
            <v>MR053REH404636198</v>
          </cell>
          <cell r="B7994" t="str">
            <v>ALTIS 1.8 ESPORT A/T</v>
          </cell>
          <cell r="C7994" t="str">
            <v>2ZRY387792</v>
          </cell>
        </row>
        <row r="7995">
          <cell r="A7995" t="str">
            <v>MR053REH404636231</v>
          </cell>
          <cell r="B7995" t="str">
            <v>ALTIS 1.8 ESPORT A/T</v>
          </cell>
          <cell r="C7995" t="str">
            <v>2ZRY388014</v>
          </cell>
        </row>
        <row r="7996">
          <cell r="A7996" t="str">
            <v>MR053REH404635626</v>
          </cell>
          <cell r="B7996" t="str">
            <v>ALTIS 1.8 ESPORT A/T</v>
          </cell>
          <cell r="C7996" t="str">
            <v>2ZRY380934</v>
          </cell>
        </row>
        <row r="7997">
          <cell r="A7997" t="str">
            <v>PN1JT03P907000901</v>
          </cell>
          <cell r="B7997" t="str">
            <v>HIACE GL 3.0  M/T</v>
          </cell>
          <cell r="C7997" t="str">
            <v>1KDU933736</v>
          </cell>
        </row>
        <row r="7998">
          <cell r="A7998" t="str">
            <v>PN1JT03P707000900</v>
          </cell>
          <cell r="B7998" t="str">
            <v>HIACE GL 3.0 G M/L</v>
          </cell>
          <cell r="C7998" t="str">
            <v>1KDU947141</v>
          </cell>
        </row>
        <row r="7999">
          <cell r="A7999" t="str">
            <v>PN1JT03P807000906</v>
          </cell>
          <cell r="B7999" t="str">
            <v>HIACE GL 3.0 G M/L</v>
          </cell>
          <cell r="C7999" t="str">
            <v>1KDU936494</v>
          </cell>
        </row>
        <row r="8000">
          <cell r="A8000" t="str">
            <v>PN1JT03P407000899</v>
          </cell>
          <cell r="B8000" t="str">
            <v>HIACE GL 3.0 G M/L</v>
          </cell>
          <cell r="C8000" t="str">
            <v>1KDU947150</v>
          </cell>
        </row>
        <row r="8001">
          <cell r="A8001" t="str">
            <v>MR0KB8CD401115339</v>
          </cell>
          <cell r="B8001" t="str">
            <v>REVO D-CAB 2.4E PLUS 4x4 M/T</v>
          </cell>
          <cell r="C8001" t="str">
            <v>2GD0265474</v>
          </cell>
        </row>
        <row r="8002">
          <cell r="A8002" t="str">
            <v>MR0KB8CD701115433</v>
          </cell>
          <cell r="B8002" t="str">
            <v>REVO D-CAB 2.4E PLUS 4x4 M/T</v>
          </cell>
          <cell r="C8002" t="str">
            <v>2GD0267919</v>
          </cell>
        </row>
        <row r="8003">
          <cell r="A8003" t="str">
            <v>MMKST22P905118373</v>
          </cell>
          <cell r="B8003" t="str">
            <v>COMMUTER HI ROOF 3.0 M/T</v>
          </cell>
          <cell r="C8003" t="str">
            <v>1KDU945495</v>
          </cell>
        </row>
        <row r="8004">
          <cell r="A8004" t="str">
            <v>MMKST22P405118538</v>
          </cell>
          <cell r="B8004" t="str">
            <v>COMMUTER HI ROOF 3.0 M/T</v>
          </cell>
          <cell r="C8004" t="str">
            <v>1KDU947032</v>
          </cell>
        </row>
        <row r="8005">
          <cell r="A8005" t="str">
            <v>MMKST22PX05118639</v>
          </cell>
          <cell r="B8005" t="str">
            <v>COMMUTER HI ROOF 3.0 M/T</v>
          </cell>
          <cell r="C8005" t="str">
            <v>1KDU947754</v>
          </cell>
        </row>
        <row r="8006">
          <cell r="A8006" t="str">
            <v>MMKST22P505118905</v>
          </cell>
          <cell r="B8006" t="str">
            <v>COMMUTER HI ROOF 3.0 M/T</v>
          </cell>
          <cell r="C8006" t="str">
            <v>1KDU948873</v>
          </cell>
        </row>
        <row r="8007">
          <cell r="A8007" t="str">
            <v>MR2B29F3201052208</v>
          </cell>
          <cell r="B8007" t="str">
            <v>VIOS 1.5 E A/T</v>
          </cell>
          <cell r="C8007" t="str">
            <v>2NR5072673</v>
          </cell>
        </row>
        <row r="8008">
          <cell r="A8008" t="str">
            <v>MR2B29F3801051919</v>
          </cell>
          <cell r="B8008" t="str">
            <v>VIOS 1.5 E A/T</v>
          </cell>
          <cell r="C8008" t="str">
            <v>2NR5072197</v>
          </cell>
        </row>
        <row r="8009">
          <cell r="A8009" t="str">
            <v>MR2B29F3801052231</v>
          </cell>
          <cell r="B8009" t="str">
            <v>VIOS 1.5 E A/T</v>
          </cell>
          <cell r="C8009" t="str">
            <v>2NR5072654</v>
          </cell>
        </row>
        <row r="8010">
          <cell r="A8010" t="str">
            <v>MR2B29F3201016051</v>
          </cell>
          <cell r="B8010" t="str">
            <v>VIOS 1.5 G A/T</v>
          </cell>
          <cell r="C8010" t="str">
            <v>2NRX027327</v>
          </cell>
        </row>
        <row r="8011">
          <cell r="A8011" t="str">
            <v>MR2B29F3401020666</v>
          </cell>
          <cell r="B8011" t="str">
            <v>VIOS 1.5 G A/T</v>
          </cell>
          <cell r="C8011" t="str">
            <v>2NRX036300</v>
          </cell>
        </row>
        <row r="8012">
          <cell r="A8012" t="str">
            <v>MR053REH504567030</v>
          </cell>
          <cell r="B8012" t="str">
            <v>ALTIS 1.6 G A/T</v>
          </cell>
          <cell r="C8012" t="str">
            <v>1ZRX610851</v>
          </cell>
        </row>
        <row r="8013">
          <cell r="A8013" t="str">
            <v>MR053REH504567038</v>
          </cell>
          <cell r="B8013" t="str">
            <v>ALTIS 1.6 G A/T</v>
          </cell>
          <cell r="C8013" t="str">
            <v>1ZRX610815</v>
          </cell>
        </row>
        <row r="8014">
          <cell r="A8014" t="str">
            <v>MR053REH504567039</v>
          </cell>
          <cell r="B8014" t="str">
            <v>ALTIS 1.6 G A/T</v>
          </cell>
          <cell r="C8014" t="str">
            <v>1ZRX610845</v>
          </cell>
        </row>
        <row r="8015">
          <cell r="A8015" t="str">
            <v>MR053REH504567041</v>
          </cell>
          <cell r="B8015" t="str">
            <v>ALTIS 1.6 G A/T</v>
          </cell>
          <cell r="C8015" t="str">
            <v>1ZRX610844</v>
          </cell>
        </row>
        <row r="8016">
          <cell r="A8016" t="str">
            <v>MR053REH504566819</v>
          </cell>
          <cell r="B8016" t="str">
            <v>ALTIS 1.6 G A/T</v>
          </cell>
          <cell r="C8016" t="str">
            <v>1ZRX610272</v>
          </cell>
        </row>
        <row r="8017">
          <cell r="A8017" t="str">
            <v>MR053REH504565814</v>
          </cell>
          <cell r="B8017" t="str">
            <v>ALTIS 1.6 G A/T</v>
          </cell>
          <cell r="C8017" t="str">
            <v>1ZRX608002</v>
          </cell>
        </row>
        <row r="8018">
          <cell r="A8018" t="str">
            <v>MR053DK5100110073</v>
          </cell>
          <cell r="B8018" t="str">
            <v>CAMRY 2.0 G A/T</v>
          </cell>
          <cell r="C8018" t="str">
            <v>6ARP266920</v>
          </cell>
        </row>
        <row r="8019">
          <cell r="A8019" t="str">
            <v>MMKST22P205116898</v>
          </cell>
          <cell r="B8019" t="str">
            <v>COMMUTER HI ROOF 3.0 A/T</v>
          </cell>
          <cell r="C8019" t="str">
            <v>1KDU935002</v>
          </cell>
        </row>
        <row r="8020">
          <cell r="A8020" t="str">
            <v>MRHCR2640GP101622</v>
          </cell>
          <cell r="B8020" t="str">
            <v>ACCORD 2.4 EL</v>
          </cell>
          <cell r="C8020" t="str">
            <v>K24W41601619</v>
          </cell>
        </row>
        <row r="8021">
          <cell r="A8021" t="str">
            <v>MR053CK5004021334</v>
          </cell>
          <cell r="B8021" t="str">
            <v>CAMRY 2.5 HV</v>
          </cell>
          <cell r="C8021" t="str">
            <v>2ARU392047</v>
          </cell>
        </row>
        <row r="8022">
          <cell r="A8022" t="str">
            <v>MR2B29F3601062062</v>
          </cell>
          <cell r="B8022" t="str">
            <v>VIOS 1.5 G A/T</v>
          </cell>
          <cell r="C8022" t="str">
            <v>2NR5088307</v>
          </cell>
        </row>
        <row r="8023">
          <cell r="A8023" t="str">
            <v>MMKST22P205116920</v>
          </cell>
          <cell r="B8023" t="str">
            <v>COMMUTER 3.0 A/T</v>
          </cell>
          <cell r="C8023" t="str">
            <v>1KDU935073</v>
          </cell>
        </row>
        <row r="8024">
          <cell r="A8024" t="str">
            <v>MMKST22P605116953</v>
          </cell>
          <cell r="B8024" t="str">
            <v>COMMUTER 3.0 A/T</v>
          </cell>
          <cell r="C8024" t="str">
            <v>1KDU935112</v>
          </cell>
        </row>
        <row r="8025">
          <cell r="A8025" t="str">
            <v>MR0KB8CD101202616</v>
          </cell>
          <cell r="B8025" t="str">
            <v>REVO D-CAB 2.4E Plus 4x4 M/T</v>
          </cell>
          <cell r="C8025" t="str">
            <v>2GD0263334</v>
          </cell>
        </row>
        <row r="8026">
          <cell r="A8026" t="str">
            <v>MR053CK5004021316</v>
          </cell>
          <cell r="B8026" t="str">
            <v>CAMRY 2.5 HV</v>
          </cell>
          <cell r="C8026" t="str">
            <v>2ARU394878</v>
          </cell>
        </row>
        <row r="8027">
          <cell r="B8027" t="str">
            <v>CARAVELLE T6 2.0 BiTDi</v>
          </cell>
        </row>
        <row r="8028">
          <cell r="A8028" t="str">
            <v>MHFGA3EMX00850442</v>
          </cell>
          <cell r="B8028" t="str">
            <v>INNOVA 2.8 G A/T</v>
          </cell>
          <cell r="C8028" t="str">
            <v>1GD4253932</v>
          </cell>
        </row>
        <row r="8029">
          <cell r="A8029" t="str">
            <v>MHFGA3EM700850463</v>
          </cell>
          <cell r="B8029" t="str">
            <v>INNOVA 2.8 G A/T</v>
          </cell>
          <cell r="C8029" t="str">
            <v>1GD4255246</v>
          </cell>
        </row>
        <row r="8030">
          <cell r="A8030" t="str">
            <v>MHFGA3EM300850489</v>
          </cell>
          <cell r="B8030" t="str">
            <v>INNOVA 2.8 G A/T</v>
          </cell>
          <cell r="C8030" t="str">
            <v>1GD4260062</v>
          </cell>
        </row>
        <row r="8031">
          <cell r="A8031" t="str">
            <v>MR2B29F3501049464</v>
          </cell>
          <cell r="B8031" t="str">
            <v>VIOS 1.5 J A/T</v>
          </cell>
          <cell r="C8031" t="str">
            <v>2NR5068190</v>
          </cell>
        </row>
        <row r="8032">
          <cell r="A8032" t="str">
            <v>MR2B29F3401049150</v>
          </cell>
          <cell r="B8032" t="str">
            <v>VIOS 1.5 J A/T</v>
          </cell>
          <cell r="C8032" t="str">
            <v>2NR5056671</v>
          </cell>
        </row>
        <row r="8033">
          <cell r="A8033" t="str">
            <v>MR0BA3CDX00008016</v>
          </cell>
          <cell r="B8033" t="str">
            <v>REVO D-CAB 2.8 G 4WD M/T</v>
          </cell>
          <cell r="C8033" t="str">
            <v>1GD0272538</v>
          </cell>
        </row>
        <row r="8034">
          <cell r="A8034" t="str">
            <v>MR053REH504567063</v>
          </cell>
          <cell r="B8034" t="str">
            <v>ALTIS 1.6 G A/T</v>
          </cell>
          <cell r="C8034" t="str">
            <v>1ZRX610887</v>
          </cell>
        </row>
        <row r="8035">
          <cell r="A8035" t="str">
            <v>MR2B29F3001021197</v>
          </cell>
          <cell r="B8035" t="str">
            <v>VIOS 1.5 G A/T</v>
          </cell>
          <cell r="C8035" t="str">
            <v>2NRX036587</v>
          </cell>
        </row>
        <row r="8036">
          <cell r="A8036" t="str">
            <v>MR053REH504567195</v>
          </cell>
          <cell r="B8036" t="str">
            <v>ALTIS 1.6 G A/T</v>
          </cell>
          <cell r="C8036" t="str">
            <v>1ZRX611205</v>
          </cell>
        </row>
        <row r="8037">
          <cell r="A8037" t="str">
            <v>MR053REH404635634</v>
          </cell>
          <cell r="B8037" t="str">
            <v>ALTIS 1.8 ESPORT</v>
          </cell>
          <cell r="C8037" t="str">
            <v>2ZRY381210</v>
          </cell>
        </row>
        <row r="8038">
          <cell r="A8038" t="str">
            <v>PP1KEA272HM101845</v>
          </cell>
          <cell r="B8038" t="str">
            <v>CX-5 2.0 S</v>
          </cell>
          <cell r="C8038" t="str">
            <v>PE10431082</v>
          </cell>
        </row>
        <row r="8039">
          <cell r="A8039" t="str">
            <v>MR2B29F3501051697</v>
          </cell>
          <cell r="B8039" t="str">
            <v>VIOS 1.5 E A/T</v>
          </cell>
          <cell r="C8039" t="str">
            <v>2NR5071704</v>
          </cell>
        </row>
        <row r="8040">
          <cell r="A8040" t="str">
            <v>MR2B29F3001050828</v>
          </cell>
          <cell r="B8040" t="str">
            <v>VIOS 1.5 E A/T</v>
          </cell>
          <cell r="C8040" t="str">
            <v>2NR5070620</v>
          </cell>
        </row>
        <row r="8041">
          <cell r="A8041" t="str">
            <v>MR2B29F3X01052411</v>
          </cell>
          <cell r="B8041" t="str">
            <v>VIOS 1.5 E A/T</v>
          </cell>
          <cell r="C8041" t="str">
            <v>2NR5072928</v>
          </cell>
        </row>
        <row r="8042">
          <cell r="A8042" t="str">
            <v>MR2B29F3001050344</v>
          </cell>
          <cell r="B8042" t="str">
            <v>VIOS 1.5 E A/T</v>
          </cell>
          <cell r="C8042" t="str">
            <v>2NR5069594</v>
          </cell>
        </row>
        <row r="8043">
          <cell r="A8043" t="str">
            <v>MR2B29F3001049789</v>
          </cell>
          <cell r="B8043" t="str">
            <v>VIOS 1.5 E A/T</v>
          </cell>
          <cell r="C8043" t="str">
            <v>2NR5068825</v>
          </cell>
        </row>
        <row r="8044">
          <cell r="A8044" t="str">
            <v>MR2B29F3201052225</v>
          </cell>
          <cell r="B8044" t="str">
            <v>VIOS 1.5 E A/T</v>
          </cell>
          <cell r="C8044" t="str">
            <v>2NR5072646</v>
          </cell>
        </row>
        <row r="8045">
          <cell r="A8045" t="str">
            <v>MR2B29F3001052448</v>
          </cell>
          <cell r="B8045" t="str">
            <v>VIOS 1.5 E A/T</v>
          </cell>
          <cell r="C8045" t="str">
            <v>2NR5072983</v>
          </cell>
        </row>
        <row r="8046">
          <cell r="A8046" t="str">
            <v>MR2B29F3501049688</v>
          </cell>
          <cell r="B8046" t="str">
            <v>VIOS 1.5 E A/T</v>
          </cell>
          <cell r="C8046" t="str">
            <v>2NR5068734</v>
          </cell>
        </row>
        <row r="8047">
          <cell r="A8047" t="str">
            <v>MR2B29F3001050280</v>
          </cell>
          <cell r="B8047" t="str">
            <v>VIOS 1.5 E A/T</v>
          </cell>
          <cell r="C8047" t="str">
            <v>2NR5069325</v>
          </cell>
        </row>
        <row r="8048">
          <cell r="A8048" t="str">
            <v>MR053REH404635434</v>
          </cell>
          <cell r="B8048" t="str">
            <v>ALTIS 1.8E A/T</v>
          </cell>
          <cell r="C8048" t="str">
            <v>2ZRY377497</v>
          </cell>
        </row>
        <row r="8049">
          <cell r="A8049" t="str">
            <v>MR053REH404635300</v>
          </cell>
          <cell r="B8049" t="str">
            <v>ALTIS 1.8E A/T</v>
          </cell>
          <cell r="C8049" t="str">
            <v>2ZRY374243</v>
          </cell>
        </row>
        <row r="8050">
          <cell r="A8050" t="str">
            <v>MR053REH404634276</v>
          </cell>
          <cell r="B8050" t="str">
            <v>ALTIS 1.8E A/T</v>
          </cell>
          <cell r="C8050" t="str">
            <v>2ZRY360910</v>
          </cell>
        </row>
        <row r="8051">
          <cell r="A8051" t="str">
            <v>MR053REH404634607</v>
          </cell>
          <cell r="B8051" t="str">
            <v>ALTIS 1.8E A/T</v>
          </cell>
          <cell r="C8051" t="str">
            <v>2ZRY363224</v>
          </cell>
        </row>
        <row r="8052">
          <cell r="A8052" t="str">
            <v>MR053REH404634801</v>
          </cell>
          <cell r="B8052" t="str">
            <v>ALTIS 1.8E A/T</v>
          </cell>
          <cell r="C8052" t="str">
            <v>2ZRY364819</v>
          </cell>
        </row>
        <row r="8053">
          <cell r="A8053" t="str">
            <v>MR053REH404635175</v>
          </cell>
          <cell r="B8053" t="str">
            <v>ALTIS 1.8E A/T</v>
          </cell>
          <cell r="C8053" t="str">
            <v>2ZRY367889</v>
          </cell>
        </row>
        <row r="8054">
          <cell r="A8054" t="str">
            <v>MR053DK5100109498</v>
          </cell>
          <cell r="B8054" t="str">
            <v>CAMRY 2.0 G Extremo</v>
          </cell>
          <cell r="C8054" t="str">
            <v>6ARP244394</v>
          </cell>
        </row>
        <row r="8055">
          <cell r="A8055" t="str">
            <v>MR0JB8DD303121454</v>
          </cell>
          <cell r="B8055" t="str">
            <v>REVO D-CAB 2.4E PRERUNNER A/T</v>
          </cell>
          <cell r="C8055" t="str">
            <v>2GDC175026</v>
          </cell>
        </row>
        <row r="8056">
          <cell r="A8056" t="str">
            <v>MR0JB8DD803121899</v>
          </cell>
          <cell r="B8056" t="str">
            <v>REVO D-CAB 2.4E PRERUNNER A/T</v>
          </cell>
          <cell r="C8056" t="str">
            <v>2GDC179871</v>
          </cell>
        </row>
        <row r="8057">
          <cell r="A8057" t="str">
            <v>MR0JB8DD103122053</v>
          </cell>
          <cell r="B8057" t="str">
            <v>REVO D-CAB 2.4E PRERUNNER A/T</v>
          </cell>
          <cell r="C8057" t="str">
            <v>2GDC180764</v>
          </cell>
        </row>
        <row r="8058">
          <cell r="A8058" t="str">
            <v>MR0JB8DD403122192</v>
          </cell>
          <cell r="B8058" t="str">
            <v>REVO D-CAB 2.4E PRERUNNER A/T</v>
          </cell>
          <cell r="C8058" t="str">
            <v>2GDC181917</v>
          </cell>
        </row>
        <row r="8059">
          <cell r="A8059" t="str">
            <v>MR0JB8DD603511447</v>
          </cell>
          <cell r="B8059" t="str">
            <v>REVO D-CAB 2.4E PRERUNNER A/T</v>
          </cell>
          <cell r="C8059" t="str">
            <v>2GD8155813</v>
          </cell>
        </row>
        <row r="8060">
          <cell r="A8060" t="str">
            <v>MR053REH404635325</v>
          </cell>
          <cell r="B8060" t="str">
            <v>ALTIS 1.8 E</v>
          </cell>
          <cell r="C8060" t="str">
            <v>2ZRY374940</v>
          </cell>
        </row>
        <row r="8061">
          <cell r="A8061" t="str">
            <v>MR053REH404635327</v>
          </cell>
          <cell r="B8061" t="str">
            <v>ALTIS 1.8 E</v>
          </cell>
          <cell r="C8061" t="str">
            <v>2ZRY374560</v>
          </cell>
        </row>
        <row r="8062">
          <cell r="A8062" t="str">
            <v>MR2B29F3X01057818</v>
          </cell>
          <cell r="B8062" t="str">
            <v>VIOS 1.5 G A/T</v>
          </cell>
          <cell r="C8062" t="str">
            <v>2NR5081614</v>
          </cell>
        </row>
        <row r="8063">
          <cell r="A8063" t="str">
            <v>MR2B29F3301058521</v>
          </cell>
          <cell r="B8063" t="str">
            <v>VIOS 1.5 G A/T</v>
          </cell>
          <cell r="C8063" t="str">
            <v>2NR5082892</v>
          </cell>
        </row>
        <row r="8064">
          <cell r="A8064" t="str">
            <v>MR2B29F3101060820</v>
          </cell>
          <cell r="B8064" t="str">
            <v>VIOS 1.5 G A/T</v>
          </cell>
          <cell r="C8064" t="str">
            <v>2NR5086082</v>
          </cell>
        </row>
        <row r="8065">
          <cell r="A8065" t="str">
            <v>MR2B29F3701060501</v>
          </cell>
          <cell r="B8065" t="str">
            <v>VIOS 1.5 G A/T</v>
          </cell>
          <cell r="C8065" t="str">
            <v>2NR5085788</v>
          </cell>
        </row>
        <row r="8066">
          <cell r="A8066" t="str">
            <v>MR2B29F3601062921</v>
          </cell>
          <cell r="B8066" t="str">
            <v>VIOS 1.5 G A/T</v>
          </cell>
          <cell r="C8066" t="str">
            <v>2NR5089487</v>
          </cell>
        </row>
        <row r="8067">
          <cell r="A8067" t="str">
            <v>MR2B29F3X01060332</v>
          </cell>
          <cell r="B8067" t="str">
            <v>VIOS 1.5 G A/T</v>
          </cell>
          <cell r="C8067" t="str">
            <v>2NR5085675</v>
          </cell>
        </row>
        <row r="8068">
          <cell r="A8068" t="str">
            <v>MR2B29F3801061477</v>
          </cell>
          <cell r="B8068" t="str">
            <v>VIOS 1.5 G A/T</v>
          </cell>
          <cell r="C8068" t="str">
            <v>2NR5087345</v>
          </cell>
        </row>
        <row r="8069">
          <cell r="A8069" t="str">
            <v>MR2B29F3301062178</v>
          </cell>
          <cell r="B8069" t="str">
            <v>VIOS 1.5 G A/T</v>
          </cell>
          <cell r="C8069" t="str">
            <v>2NR5088167</v>
          </cell>
        </row>
        <row r="8070">
          <cell r="A8070" t="str">
            <v>MR2B29F3801056957</v>
          </cell>
          <cell r="B8070" t="str">
            <v>VIOS 1.5 G A/T</v>
          </cell>
          <cell r="C8070" t="str">
            <v>2NR5080343</v>
          </cell>
        </row>
        <row r="8071">
          <cell r="A8071" t="str">
            <v>MR2B29F3701062121</v>
          </cell>
          <cell r="B8071" t="str">
            <v>VIOS 1.5 G A/T</v>
          </cell>
          <cell r="C8071" t="str">
            <v>2NR5088170</v>
          </cell>
        </row>
        <row r="8072">
          <cell r="B8072" t="str">
            <v>VIOS 1.5 G A/T</v>
          </cell>
        </row>
        <row r="8073">
          <cell r="A8073" t="str">
            <v>MR2B29F3701061423</v>
          </cell>
          <cell r="B8073" t="str">
            <v>VIOS 1.5 G A/T</v>
          </cell>
          <cell r="C8073" t="str">
            <v>2NR5086939</v>
          </cell>
        </row>
        <row r="8074">
          <cell r="A8074" t="str">
            <v>MR053REH404635341</v>
          </cell>
          <cell r="B8074" t="str">
            <v>ALTIS 1.8 E A/T</v>
          </cell>
          <cell r="C8074" t="str">
            <v>2ZRY375599</v>
          </cell>
        </row>
        <row r="8075">
          <cell r="A8075" t="str">
            <v>MR053REH404635189</v>
          </cell>
          <cell r="B8075" t="str">
            <v xml:space="preserve">ALTIS 1.8 E </v>
          </cell>
          <cell r="C8075" t="str">
            <v>2ZRY367825</v>
          </cell>
        </row>
        <row r="8076">
          <cell r="A8076" t="str">
            <v>MR053CK5004021349</v>
          </cell>
          <cell r="B8076" t="str">
            <v>CAMRY 2.5 HV</v>
          </cell>
          <cell r="C8076" t="str">
            <v>2ARU383640</v>
          </cell>
        </row>
        <row r="8077">
          <cell r="B8077" t="str">
            <v>REVO D-CAB 2.4E Prerunner A/T</v>
          </cell>
        </row>
        <row r="8078">
          <cell r="A8078" t="str">
            <v>MR0KB8CC801052253</v>
          </cell>
          <cell r="B8078" t="str">
            <v>REVO C-CAB 2.4 E PLUS 4x4 M/T</v>
          </cell>
          <cell r="C8078" t="str">
            <v>2GD0245026</v>
          </cell>
        </row>
        <row r="8079">
          <cell r="A8079" t="str">
            <v>MR0KB8CC201052295</v>
          </cell>
          <cell r="B8079" t="str">
            <v>REVO C-CAB 2.4 E PLUS 4x4 M/T</v>
          </cell>
          <cell r="C8079" t="str">
            <v>2GD0246921</v>
          </cell>
        </row>
        <row r="8080">
          <cell r="A8080" t="str">
            <v>MR053CK5004021330</v>
          </cell>
          <cell r="B8080" t="str">
            <v>CAMRY 2.5HV NAVIGATOR</v>
          </cell>
          <cell r="C8080" t="str">
            <v>2ARU391479</v>
          </cell>
        </row>
        <row r="8081">
          <cell r="A8081" t="str">
            <v>MR053DK5100109771</v>
          </cell>
          <cell r="B8081" t="str">
            <v>CAMRY 2.0 G A/T</v>
          </cell>
          <cell r="C8081" t="str">
            <v>6ARP256906</v>
          </cell>
        </row>
        <row r="8082">
          <cell r="A8082" t="str">
            <v>MR053CK5004021293</v>
          </cell>
          <cell r="B8082" t="str">
            <v>CAMRY 2.5 HV NAVIGATOR</v>
          </cell>
          <cell r="C8082" t="str">
            <v>2ARU391384</v>
          </cell>
        </row>
        <row r="8083">
          <cell r="A8083" t="str">
            <v>MR053REH404635507</v>
          </cell>
          <cell r="B8083" t="str">
            <v>ALTIS 1.8 V A/T NAVI</v>
          </cell>
          <cell r="C8083" t="str">
            <v>2ZRY377996</v>
          </cell>
        </row>
        <row r="8084">
          <cell r="A8084" t="str">
            <v>MR0JB8DD603121030</v>
          </cell>
          <cell r="B8084" t="str">
            <v>REVO D-CAB 2.4E PRERUNNER A/T</v>
          </cell>
          <cell r="C8084" t="str">
            <v>2GDC169630</v>
          </cell>
        </row>
        <row r="8085">
          <cell r="A8085" t="str">
            <v>MR0JB8DD803511322</v>
          </cell>
          <cell r="B8085" t="str">
            <v>REVO D-CAB 2.4E PRERUNNER A/T</v>
          </cell>
          <cell r="C8085" t="str">
            <v>2GD8154016</v>
          </cell>
        </row>
        <row r="8086">
          <cell r="A8086" t="str">
            <v>MMKST22P005117905</v>
          </cell>
          <cell r="B8086" t="str">
            <v>COMMUTER 3.0 A/T</v>
          </cell>
          <cell r="C8086" t="str">
            <v>1KDU940542</v>
          </cell>
        </row>
        <row r="8087">
          <cell r="A8087" t="str">
            <v>MR053DK5100109545</v>
          </cell>
          <cell r="B8087" t="str">
            <v>CAMRY 2.0 G A/T</v>
          </cell>
          <cell r="C8087" t="str">
            <v>6ARP249066</v>
          </cell>
        </row>
        <row r="8088">
          <cell r="A8088" t="str">
            <v>MR2K39F3X01127105</v>
          </cell>
          <cell r="B8088" t="str">
            <v>YARIS 1.2 J A/T</v>
          </cell>
          <cell r="C8088" t="str">
            <v>3NR5034818</v>
          </cell>
        </row>
        <row r="8089">
          <cell r="A8089" t="str">
            <v>MR0EB8CB900848147</v>
          </cell>
          <cell r="B8089" t="str">
            <v>REVO B-CAB 2.4J M/T</v>
          </cell>
          <cell r="C8089" t="str">
            <v>2GDC136966</v>
          </cell>
        </row>
        <row r="8090">
          <cell r="A8090" t="str">
            <v>MR0EB8CBX00848139</v>
          </cell>
          <cell r="B8090" t="str">
            <v>REVO B-CAB 2.4J M/T</v>
          </cell>
          <cell r="C8090" t="str">
            <v>2GDC137178</v>
          </cell>
        </row>
        <row r="8091">
          <cell r="A8091" t="str">
            <v>MR0EB8CBX00848142</v>
          </cell>
          <cell r="B8091" t="str">
            <v>REVO B-CAB 2.4J M/T</v>
          </cell>
          <cell r="C8091" t="str">
            <v>2GDC137469</v>
          </cell>
        </row>
        <row r="8092">
          <cell r="A8092" t="str">
            <v>MR0EB8CB200848331</v>
          </cell>
          <cell r="B8092" t="str">
            <v>REVO B-CAB 2.4J M/T</v>
          </cell>
          <cell r="C8092" t="str">
            <v>2GDC138273</v>
          </cell>
        </row>
        <row r="8093">
          <cell r="A8093" t="str">
            <v>MR0EB8CB500848324</v>
          </cell>
          <cell r="B8093" t="str">
            <v>REVO B-CAB 2.4J M/T</v>
          </cell>
          <cell r="C8093" t="str">
            <v>2GDC138315</v>
          </cell>
        </row>
        <row r="8094">
          <cell r="A8094" t="str">
            <v>MR0EB8CB800848320</v>
          </cell>
          <cell r="B8094" t="str">
            <v>REVO B-CAB 2.4J M/T</v>
          </cell>
          <cell r="C8094" t="str">
            <v>2GDC138374</v>
          </cell>
        </row>
        <row r="8095">
          <cell r="A8095" t="str">
            <v>MR0EB8CBX00848321</v>
          </cell>
          <cell r="B8095" t="str">
            <v>REVO B-CAB 2.4J M/T</v>
          </cell>
          <cell r="C8095" t="str">
            <v>2GDC138323</v>
          </cell>
        </row>
        <row r="8096">
          <cell r="A8096" t="str">
            <v>MR0EB8CB100848353</v>
          </cell>
          <cell r="B8096" t="str">
            <v>REVO B-CAB 2.4J M/T</v>
          </cell>
          <cell r="C8096" t="str">
            <v>2GDC138404</v>
          </cell>
        </row>
        <row r="8097">
          <cell r="A8097" t="str">
            <v>MR0EB8CB700848356</v>
          </cell>
          <cell r="B8097" t="str">
            <v>REVO B-CAB 2.4J M/T</v>
          </cell>
          <cell r="C8097" t="str">
            <v>2GDC138291</v>
          </cell>
        </row>
        <row r="8098">
          <cell r="A8098" t="str">
            <v>MR0EB8CB900848357</v>
          </cell>
          <cell r="B8098" t="str">
            <v>REVO B-CAB 2.4J M/T</v>
          </cell>
          <cell r="C8098" t="str">
            <v>2GDC138192</v>
          </cell>
        </row>
        <row r="8099">
          <cell r="A8099" t="str">
            <v>MR053REH504567475</v>
          </cell>
          <cell r="B8099" t="str">
            <v>ALTIS 1.6 G A/T</v>
          </cell>
          <cell r="C8099" t="str">
            <v>1ZRX611879</v>
          </cell>
        </row>
        <row r="8100">
          <cell r="A8100" t="str">
            <v>MR053CK5004021305</v>
          </cell>
          <cell r="B8100" t="str">
            <v>CAMRY 2.5 HV NAVIGATOR</v>
          </cell>
          <cell r="C8100" t="str">
            <v>2ARU388800</v>
          </cell>
        </row>
        <row r="8101">
          <cell r="A8101" t="str">
            <v>MHFGA3EM200850368</v>
          </cell>
          <cell r="B8101" t="str">
            <v>INNOVA 2.8 G A/T</v>
          </cell>
          <cell r="C8101" t="str">
            <v>1GD4247247</v>
          </cell>
        </row>
        <row r="8102">
          <cell r="A8102" t="str">
            <v>MR053REH404635831</v>
          </cell>
          <cell r="B8102" t="str">
            <v>ALTIS 1.8 V  A/T NAVI</v>
          </cell>
          <cell r="C8102" t="str">
            <v>2ZRY384188</v>
          </cell>
        </row>
        <row r="8103">
          <cell r="A8103" t="str">
            <v>MR053DK5100110186</v>
          </cell>
          <cell r="B8103" t="str">
            <v>CAMRY 2.0 G Extremo</v>
          </cell>
          <cell r="C8103" t="str">
            <v>6ARP277505</v>
          </cell>
        </row>
        <row r="8104">
          <cell r="A8104" t="str">
            <v>MR053DK5100110231</v>
          </cell>
          <cell r="B8104" t="str">
            <v>CAMRY 2.0 G Extremo</v>
          </cell>
          <cell r="C8104" t="str">
            <v>6ARP278059</v>
          </cell>
        </row>
        <row r="8105">
          <cell r="A8105" t="str">
            <v>MR053REH404635374</v>
          </cell>
          <cell r="B8105" t="str">
            <v>ALTIS 1.8 E A/T</v>
          </cell>
          <cell r="C8105" t="str">
            <v>2ZRY375716</v>
          </cell>
        </row>
        <row r="8106">
          <cell r="A8106" t="str">
            <v>MR053REH404635323</v>
          </cell>
          <cell r="B8106" t="str">
            <v>ALTIS 1.8 E</v>
          </cell>
          <cell r="C8106" t="str">
            <v>2ZRY374998</v>
          </cell>
        </row>
        <row r="8107">
          <cell r="A8107" t="str">
            <v>MR2B29F3701062295</v>
          </cell>
          <cell r="B8107" t="str">
            <v>VIOS 1.5 G A/T</v>
          </cell>
          <cell r="C8107" t="str">
            <v>2NR5088493</v>
          </cell>
        </row>
        <row r="8108">
          <cell r="A8108" t="str">
            <v>MR2B29F3X01064414</v>
          </cell>
          <cell r="B8108" t="str">
            <v>VIOS 1.5 G A/T</v>
          </cell>
          <cell r="C8108" t="str">
            <v>2NR5091672</v>
          </cell>
        </row>
        <row r="8109">
          <cell r="A8109" t="str">
            <v>MR0BA3CD100005831</v>
          </cell>
          <cell r="B8109" t="str">
            <v>REVO D-CAB 2.8 G 4x4 A/T</v>
          </cell>
          <cell r="C8109" t="str">
            <v>1GD4127720</v>
          </cell>
        </row>
        <row r="8110">
          <cell r="A8110" t="str">
            <v>MR0KB8CC701052308</v>
          </cell>
          <cell r="B8110" t="str">
            <v>REVO C-CAB 2.4 E Plus 4x4  M/T</v>
          </cell>
          <cell r="C8110" t="str">
            <v>2GD0247595</v>
          </cell>
        </row>
        <row r="8111">
          <cell r="A8111" t="str">
            <v>MR0KB8CC001052411</v>
          </cell>
          <cell r="B8111" t="str">
            <v>REVO C-CAB 2.4 E Plus 4x4  M/T</v>
          </cell>
          <cell r="C8111" t="str">
            <v>2GD4244031</v>
          </cell>
        </row>
        <row r="8112">
          <cell r="A8112" t="str">
            <v>MR2K39F3501137119</v>
          </cell>
          <cell r="B8112" t="str">
            <v>YARIS 1.2 E CVT</v>
          </cell>
          <cell r="C8112" t="str">
            <v>3NR5059224</v>
          </cell>
        </row>
        <row r="8113">
          <cell r="A8113" t="str">
            <v>MRHCR1640GP102983</v>
          </cell>
          <cell r="B8113" t="str">
            <v>ACCORD 2.0 EL</v>
          </cell>
          <cell r="C8113" t="str">
            <v>R20Z31603507</v>
          </cell>
        </row>
        <row r="8114">
          <cell r="A8114" t="str">
            <v>MR053DK5100109576</v>
          </cell>
          <cell r="B8114" t="str">
            <v>CAMRY 2.0 G A/T</v>
          </cell>
          <cell r="C8114" t="str">
            <v>6ARP251406</v>
          </cell>
        </row>
        <row r="8115">
          <cell r="A8115" t="str">
            <v>MR053DK5100109908</v>
          </cell>
          <cell r="B8115" t="str">
            <v>CAMRY 2.0 G A/T</v>
          </cell>
          <cell r="C8115" t="str">
            <v>6ARP261041</v>
          </cell>
        </row>
        <row r="8116">
          <cell r="A8116" t="str">
            <v>MR053DK5100109910</v>
          </cell>
          <cell r="B8116" t="str">
            <v>CAMRY 2.0 G A/T</v>
          </cell>
          <cell r="C8116" t="str">
            <v>6ARP260860</v>
          </cell>
        </row>
        <row r="8117">
          <cell r="A8117" t="str">
            <v>MR2B29F3601049926</v>
          </cell>
          <cell r="B8117" t="str">
            <v>VIOS 1.5 E A/T</v>
          </cell>
          <cell r="C8117" t="str">
            <v>2NR5069056</v>
          </cell>
        </row>
        <row r="8118">
          <cell r="A8118" t="str">
            <v>MR2B29F3801050611</v>
          </cell>
          <cell r="B8118" t="str">
            <v>VIOS 1.5 E A/T</v>
          </cell>
          <cell r="C8118" t="str">
            <v>2NR5069556</v>
          </cell>
        </row>
        <row r="8119">
          <cell r="A8119" t="str">
            <v>MR2B29F3001051154</v>
          </cell>
          <cell r="B8119" t="str">
            <v>VIOS 1.5 E A/T</v>
          </cell>
          <cell r="C8119" t="str">
            <v>2NR5070602</v>
          </cell>
        </row>
        <row r="8120">
          <cell r="A8120" t="str">
            <v>MR2B29F3101050899</v>
          </cell>
          <cell r="B8120" t="str">
            <v>VIOS 1.5 E A/T</v>
          </cell>
          <cell r="C8120" t="str">
            <v>2NR5070355</v>
          </cell>
        </row>
        <row r="8121">
          <cell r="A8121" t="str">
            <v>MR2B29F3X01054949</v>
          </cell>
          <cell r="B8121" t="str">
            <v>VIOS 1.5 E A/T</v>
          </cell>
          <cell r="C8121" t="str">
            <v>2NR5076925</v>
          </cell>
        </row>
        <row r="8122">
          <cell r="A8122" t="str">
            <v>MR053DK5100109547</v>
          </cell>
          <cell r="B8122" t="str">
            <v>CAMRY 2.0 G A/T</v>
          </cell>
          <cell r="C8122" t="str">
            <v>6ARP249094</v>
          </cell>
        </row>
        <row r="8123">
          <cell r="A8123" t="str">
            <v>MR0EB8CC801110617</v>
          </cell>
          <cell r="B8123" t="str">
            <v>REVO C-CAB 2.4J M/T</v>
          </cell>
          <cell r="C8123" t="str">
            <v>2GD4243554</v>
          </cell>
        </row>
        <row r="8124">
          <cell r="A8124" t="str">
            <v>MHFGA3EM200850421</v>
          </cell>
          <cell r="B8124" t="str">
            <v>INNOVA 2.8 G A/T</v>
          </cell>
          <cell r="C8124" t="str">
            <v>1GD4252310</v>
          </cell>
        </row>
        <row r="8125">
          <cell r="A8125" t="str">
            <v>MR053DK5100109957</v>
          </cell>
          <cell r="B8125" t="str">
            <v>CAMRY 2.0 G A/T</v>
          </cell>
          <cell r="C8125" t="str">
            <v>6ARP261204</v>
          </cell>
        </row>
        <row r="8126">
          <cell r="A8126" t="str">
            <v>MR053DK5100109953</v>
          </cell>
          <cell r="B8126" t="str">
            <v>CAMRY 2.0 G A/T</v>
          </cell>
          <cell r="C8126" t="str">
            <v>6ARP261196</v>
          </cell>
        </row>
        <row r="8127">
          <cell r="A8127" t="str">
            <v>MR053DK5100109949</v>
          </cell>
          <cell r="B8127" t="str">
            <v>CAMRY 2.0 G A/T</v>
          </cell>
          <cell r="C8127" t="str">
            <v>6ARP261290</v>
          </cell>
        </row>
        <row r="8128">
          <cell r="A8128" t="str">
            <v>MR053DK5100109952</v>
          </cell>
          <cell r="B8128" t="str">
            <v>CAMRY 2.0 G A/T</v>
          </cell>
          <cell r="C8128" t="str">
            <v>6ARP26156</v>
          </cell>
        </row>
        <row r="8129">
          <cell r="A8129" t="str">
            <v>MR053REH404635732</v>
          </cell>
          <cell r="B8129" t="str">
            <v>ALTIS 1.8 E A/T</v>
          </cell>
          <cell r="C8129" t="str">
            <v>2ZRY383030</v>
          </cell>
        </row>
        <row r="8130">
          <cell r="A8130" t="str">
            <v>MR053REH404635825</v>
          </cell>
          <cell r="B8130" t="str">
            <v>ALTIS 1.8 E A/T</v>
          </cell>
          <cell r="C8130" t="str">
            <v>2ZRY383885</v>
          </cell>
        </row>
        <row r="8131">
          <cell r="A8131" t="str">
            <v>JTFHT02P100214331</v>
          </cell>
          <cell r="B8131" t="str">
            <v>ECONOMY M/T ตู้ทึบ</v>
          </cell>
          <cell r="C8131" t="str">
            <v>1KD2678802</v>
          </cell>
        </row>
        <row r="8132">
          <cell r="A8132" t="str">
            <v>MR053REH504567106</v>
          </cell>
          <cell r="B8132" t="str">
            <v>ALTIS 1.6 G A/T</v>
          </cell>
          <cell r="C8132" t="str">
            <v>1ZRX611015</v>
          </cell>
        </row>
        <row r="8133">
          <cell r="A8133" t="str">
            <v>MR053REH504567232</v>
          </cell>
          <cell r="B8133" t="str">
            <v>ALTIS 1.6 G A/T</v>
          </cell>
          <cell r="C8133" t="str">
            <v>1ZRX611267</v>
          </cell>
        </row>
        <row r="8134">
          <cell r="A8134" t="str">
            <v>MR053REH504567886</v>
          </cell>
          <cell r="B8134" t="str">
            <v>ALTIS 1.6 G A/T</v>
          </cell>
          <cell r="C8134" t="str">
            <v>1ZRX612884</v>
          </cell>
        </row>
        <row r="8135">
          <cell r="A8135" t="str">
            <v>MR0EB8CB000848635</v>
          </cell>
          <cell r="B8135" t="str">
            <v>REVO B-CAB 2.4J M/T</v>
          </cell>
          <cell r="C8135" t="str">
            <v>2GDC139640</v>
          </cell>
        </row>
        <row r="8136">
          <cell r="A8136" t="str">
            <v>MR0JB8DD403510488</v>
          </cell>
          <cell r="B8136" t="str">
            <v>REVO D-CAB 2.4 E Prerunner A/T</v>
          </cell>
          <cell r="C8136" t="str">
            <v>2GD8143552</v>
          </cell>
        </row>
        <row r="8137">
          <cell r="A8137" t="str">
            <v>MR0JB8DD703120937</v>
          </cell>
          <cell r="B8137" t="str">
            <v>REVO D-CAB 2.4 E Prerunner A/T</v>
          </cell>
          <cell r="C8137" t="str">
            <v>2GDC168581</v>
          </cell>
        </row>
        <row r="8138">
          <cell r="A8138" t="str">
            <v>MR0JB8DD003121153</v>
          </cell>
          <cell r="B8138" t="str">
            <v>REVO D-CAB 2.4 E Prerunner A/T</v>
          </cell>
          <cell r="C8138" t="str">
            <v>2GDC171409</v>
          </cell>
        </row>
        <row r="8139">
          <cell r="A8139" t="str">
            <v>MR0JB8DD503121195</v>
          </cell>
          <cell r="B8139" t="str">
            <v>REVO D-CAB 2.4 E Prerunner A/T</v>
          </cell>
          <cell r="C8139" t="str">
            <v>2GDC171741</v>
          </cell>
        </row>
        <row r="8140">
          <cell r="A8140" t="str">
            <v>MR0JB8DD803510879</v>
          </cell>
          <cell r="B8140" t="str">
            <v>REVO D-CAB 2.4 E Prerunner A/T</v>
          </cell>
          <cell r="C8140" t="str">
            <v>2GD8149266</v>
          </cell>
        </row>
        <row r="8141">
          <cell r="A8141" t="str">
            <v>MMKST22P405118670</v>
          </cell>
          <cell r="B8141" t="str">
            <v>COMMUTER HI ROOF 3.0 M/T</v>
          </cell>
          <cell r="C8141" t="str">
            <v>1KDU947729</v>
          </cell>
        </row>
        <row r="8142">
          <cell r="A8142" t="str">
            <v>MR053DK5100109958</v>
          </cell>
          <cell r="B8142" t="str">
            <v>CAMRY 2.0 G A/T</v>
          </cell>
          <cell r="C8142" t="str">
            <v>6ARP261221</v>
          </cell>
        </row>
        <row r="8143">
          <cell r="A8143" t="str">
            <v>MR2B29F3101054595</v>
          </cell>
          <cell r="B8143" t="str">
            <v>VIOS 1.5 E A/T</v>
          </cell>
          <cell r="C8143" t="str">
            <v>2NR5076397</v>
          </cell>
        </row>
        <row r="8144">
          <cell r="A8144" t="str">
            <v>MR2B29F3401082553</v>
          </cell>
          <cell r="B8144" t="str">
            <v>VIOS 1.5E A/T</v>
          </cell>
          <cell r="C8144" t="str">
            <v>2NRX178714</v>
          </cell>
        </row>
        <row r="8145">
          <cell r="A8145" t="str">
            <v>MR2B29F3301052363</v>
          </cell>
          <cell r="B8145" t="str">
            <v>VIOS 1.5 E A/T</v>
          </cell>
          <cell r="C8145" t="str">
            <v>2NR5072363</v>
          </cell>
        </row>
        <row r="8146">
          <cell r="A8146" t="str">
            <v>MR2B29F3301052749</v>
          </cell>
          <cell r="B8146" t="str">
            <v>VIOS 1.5 E A/T</v>
          </cell>
          <cell r="C8146" t="str">
            <v>2NR5073608</v>
          </cell>
        </row>
        <row r="8147">
          <cell r="A8147" t="str">
            <v>MR0EX8CB901398561</v>
          </cell>
          <cell r="B8147" t="str">
            <v>REVO B-CAB 2.7J M/T</v>
          </cell>
          <cell r="C8147" t="str">
            <v>2TRA259315</v>
          </cell>
        </row>
        <row r="8148">
          <cell r="A8148" t="str">
            <v>MR0EX8CBX01398584</v>
          </cell>
          <cell r="B8148" t="str">
            <v>REVO B-CAB 2.7J M/T</v>
          </cell>
          <cell r="C8148" t="str">
            <v>2TRA262628</v>
          </cell>
        </row>
        <row r="8149">
          <cell r="A8149" t="str">
            <v>MR0EX8CB401398614</v>
          </cell>
          <cell r="B8149" t="str">
            <v>REVO B-CAB 2.7J M/T</v>
          </cell>
          <cell r="C8149" t="str">
            <v>2TRA267096</v>
          </cell>
        </row>
        <row r="8150">
          <cell r="A8150" t="str">
            <v>MR0EX8CB701398610</v>
          </cell>
          <cell r="B8150" t="str">
            <v>REVO B-CAB 2.7J M/T</v>
          </cell>
          <cell r="C8150" t="str">
            <v>2TRA267089</v>
          </cell>
        </row>
        <row r="8151">
          <cell r="A8151" t="str">
            <v>MR0EX8CB101398618</v>
          </cell>
          <cell r="B8151" t="str">
            <v>REVO B-CAB 2.7J M/T</v>
          </cell>
          <cell r="C8151" t="str">
            <v>2TRA267091</v>
          </cell>
        </row>
        <row r="8152">
          <cell r="A8152" t="str">
            <v>MR0EX8CB501398623</v>
          </cell>
          <cell r="B8152" t="str">
            <v>REVO B-CAB 2.7J M/T</v>
          </cell>
          <cell r="C8152" t="str">
            <v>2TRA267094</v>
          </cell>
        </row>
        <row r="8153">
          <cell r="A8153" t="str">
            <v>MR0EX8CB001398643</v>
          </cell>
          <cell r="B8153" t="str">
            <v>REVO B-CAB 2.7J M/T</v>
          </cell>
          <cell r="C8153" t="str">
            <v>2TRA267010</v>
          </cell>
        </row>
        <row r="8154">
          <cell r="A8154" t="str">
            <v>MR0EX8CB801398650</v>
          </cell>
          <cell r="B8154" t="str">
            <v>REVO B-CAB 2.7J M/T</v>
          </cell>
          <cell r="C8154" t="str">
            <v>2TRA270179</v>
          </cell>
        </row>
        <row r="8155">
          <cell r="A8155" t="str">
            <v>MR0EX8CB501398654</v>
          </cell>
          <cell r="B8155" t="str">
            <v>REVO B-CAB 2.7J M/T</v>
          </cell>
          <cell r="C8155" t="str">
            <v>2TRA270177</v>
          </cell>
        </row>
        <row r="8156">
          <cell r="A8156" t="str">
            <v>MR0EX8CB301398667</v>
          </cell>
          <cell r="B8156" t="str">
            <v>REVO B-CAB 2.7J M/T</v>
          </cell>
          <cell r="C8156" t="str">
            <v>2TRA270170</v>
          </cell>
        </row>
        <row r="8157">
          <cell r="A8157" t="str">
            <v>MR0EX8CB501398685</v>
          </cell>
          <cell r="B8157" t="str">
            <v>REVO B-CAB 2.7J M/T</v>
          </cell>
          <cell r="C8157" t="str">
            <v>2TRA271108</v>
          </cell>
        </row>
        <row r="8158">
          <cell r="A8158" t="str">
            <v>MR0EX8CB601398680</v>
          </cell>
          <cell r="B8158" t="str">
            <v>REVO B-CAB 2.7J M/T</v>
          </cell>
          <cell r="C8158" t="str">
            <v>2TRA271251</v>
          </cell>
        </row>
        <row r="8159">
          <cell r="A8159" t="str">
            <v>MR0EX8CB901398690</v>
          </cell>
          <cell r="B8159" t="str">
            <v>REVO B-CAB 2.7J M/T</v>
          </cell>
          <cell r="C8159" t="str">
            <v>2TRA271113</v>
          </cell>
        </row>
        <row r="8160">
          <cell r="A8160" t="str">
            <v>MR0EX8CB201398711</v>
          </cell>
          <cell r="B8160" t="str">
            <v>REVO B-CAB 2.7J M/T</v>
          </cell>
          <cell r="C8160" t="str">
            <v>2TRA273251</v>
          </cell>
        </row>
        <row r="8161">
          <cell r="A8161" t="str">
            <v>MR0EX8CB301398720</v>
          </cell>
          <cell r="B8161" t="str">
            <v>REVO B-CAB 2.7J M/T</v>
          </cell>
          <cell r="C8161" t="str">
            <v>2TRA273247</v>
          </cell>
        </row>
        <row r="8162">
          <cell r="A8162" t="str">
            <v>MR0EX8CB001398724</v>
          </cell>
          <cell r="B8162" t="str">
            <v>REVO B-CAB 2.7J M/T</v>
          </cell>
          <cell r="C8162" t="str">
            <v>2TRA273245</v>
          </cell>
        </row>
        <row r="8163">
          <cell r="A8163" t="str">
            <v>MR0EX8CB601398730</v>
          </cell>
          <cell r="B8163" t="str">
            <v>REVO B-CAB 2.7J M/T</v>
          </cell>
          <cell r="C8163" t="str">
            <v>2TRA273257</v>
          </cell>
        </row>
        <row r="8164">
          <cell r="A8164" t="str">
            <v>MR0EX8CB001398738</v>
          </cell>
          <cell r="B8164" t="str">
            <v>REVO B-CAB 2.7J M/T</v>
          </cell>
          <cell r="C8164" t="str">
            <v>2TRA276402</v>
          </cell>
        </row>
        <row r="8165">
          <cell r="A8165" t="str">
            <v>MR0EX8CB201398756</v>
          </cell>
          <cell r="B8165" t="str">
            <v>REVO B-CAB 2.7J M/T</v>
          </cell>
          <cell r="C8165" t="str">
            <v>2TRA277899</v>
          </cell>
        </row>
        <row r="8166">
          <cell r="A8166" t="str">
            <v>MR0EX8CB601398761</v>
          </cell>
          <cell r="B8166" t="str">
            <v>REVO B-CAB 2.7J M/T</v>
          </cell>
          <cell r="C8166" t="str">
            <v>2TRA277896</v>
          </cell>
        </row>
        <row r="8167">
          <cell r="A8167" t="str">
            <v>MR0EX8CB101397811</v>
          </cell>
          <cell r="B8167" t="str">
            <v>REVO B-CAB 2.7J M/T</v>
          </cell>
          <cell r="C8167" t="str">
            <v>2TRA242627</v>
          </cell>
        </row>
        <row r="8168">
          <cell r="A8168" t="str">
            <v>MR0EX8CB201397865</v>
          </cell>
          <cell r="B8168" t="str">
            <v>REVO B-CAB 2.7J M/T</v>
          </cell>
          <cell r="C8168" t="str">
            <v>2TRA238832</v>
          </cell>
        </row>
        <row r="8169">
          <cell r="A8169" t="str">
            <v>MR0EX8CB101398554</v>
          </cell>
          <cell r="B8169" t="str">
            <v>REVO B-CAB 2.7J M/T</v>
          </cell>
          <cell r="C8169" t="str">
            <v>2TRA259308</v>
          </cell>
        </row>
        <row r="8170">
          <cell r="A8170" t="str">
            <v>MR0EX8CB501398573</v>
          </cell>
          <cell r="B8170" t="str">
            <v>REVO B-CAB 2.7J M/T</v>
          </cell>
          <cell r="C8170" t="str">
            <v>2TRA262614</v>
          </cell>
        </row>
        <row r="8171">
          <cell r="A8171" t="str">
            <v>MR0EXBCB601398579</v>
          </cell>
          <cell r="B8171" t="str">
            <v>REVO B-CAB 2.7J M/T</v>
          </cell>
          <cell r="C8171" t="str">
            <v>2TRA262601</v>
          </cell>
        </row>
        <row r="8172">
          <cell r="A8172" t="str">
            <v>MR0EX8CB901398771</v>
          </cell>
          <cell r="B8172" t="str">
            <v>REVO B-CAB 2.7J M/T</v>
          </cell>
          <cell r="C8172" t="str">
            <v>2TRA277914</v>
          </cell>
        </row>
        <row r="8173">
          <cell r="A8173" t="str">
            <v>MR0EX8CB601398775</v>
          </cell>
          <cell r="B8173" t="str">
            <v>REVO B-CAB 2.7J M/T</v>
          </cell>
          <cell r="C8173" t="str">
            <v>2TRA278497</v>
          </cell>
        </row>
        <row r="8174">
          <cell r="A8174" t="str">
            <v>MR053CK5004021355</v>
          </cell>
          <cell r="B8174" t="str">
            <v>CAMRY 2.5 HV NAVIGATOR</v>
          </cell>
          <cell r="C8174" t="str">
            <v>2ARU381971</v>
          </cell>
        </row>
        <row r="8175">
          <cell r="A8175" t="str">
            <v>MR0EB8CB200849074</v>
          </cell>
          <cell r="B8175" t="str">
            <v>REVO B-CAB 2.4J M/T</v>
          </cell>
          <cell r="C8175" t="str">
            <v>2GDC141278</v>
          </cell>
        </row>
        <row r="8176">
          <cell r="A8176" t="str">
            <v>MR0EB8CB200849088</v>
          </cell>
          <cell r="B8176" t="str">
            <v>REVO B-CAB 2.4J M/T</v>
          </cell>
          <cell r="C8176" t="str">
            <v>2GDC141755</v>
          </cell>
        </row>
        <row r="8177">
          <cell r="A8177" t="str">
            <v>MR0EB8CB300849066</v>
          </cell>
          <cell r="B8177" t="str">
            <v>REVO B-CAB 2.4J M/T</v>
          </cell>
          <cell r="C8177" t="str">
            <v>2GDC141002</v>
          </cell>
        </row>
        <row r="8178">
          <cell r="A8178" t="str">
            <v>MR0EB8CB400849075</v>
          </cell>
          <cell r="B8178" t="str">
            <v>REVO B-CAB 2.4J M/T</v>
          </cell>
          <cell r="C8178" t="str">
            <v>2GDC141285</v>
          </cell>
        </row>
        <row r="8179">
          <cell r="A8179" t="str">
            <v>MR0EB8CB100849647</v>
          </cell>
          <cell r="B8179" t="str">
            <v>REVO B-CAB 2.4J M/T</v>
          </cell>
          <cell r="C8179" t="str">
            <v>2GDC143812</v>
          </cell>
        </row>
        <row r="8180">
          <cell r="A8180" t="str">
            <v>MR0EB8CB300849634</v>
          </cell>
          <cell r="B8180" t="str">
            <v>REVO B-CAB 2.4J M/T</v>
          </cell>
          <cell r="C8180" t="str">
            <v>2GDC144002</v>
          </cell>
        </row>
        <row r="8181">
          <cell r="A8181" t="str">
            <v>MR0EB8CB500849649</v>
          </cell>
          <cell r="B8181" t="str">
            <v>REVO B-CAB 2.4J M/T</v>
          </cell>
          <cell r="C8181" t="str">
            <v>2GDC143774</v>
          </cell>
        </row>
        <row r="8182">
          <cell r="A8182" t="str">
            <v>MR0EB8CB500849652</v>
          </cell>
          <cell r="B8182" t="str">
            <v>REVO B-CAB 2.4J M/T</v>
          </cell>
          <cell r="C8182" t="str">
            <v>2GDC143755</v>
          </cell>
        </row>
        <row r="8183">
          <cell r="A8183" t="str">
            <v>MR0EB8CB200848619</v>
          </cell>
          <cell r="B8183" t="str">
            <v>REVO B-CAB 2.4J M/T</v>
          </cell>
          <cell r="C8183" t="str">
            <v>2GDC139293</v>
          </cell>
        </row>
        <row r="8184">
          <cell r="A8184" t="str">
            <v>MR0EB8CB200848622</v>
          </cell>
          <cell r="B8184" t="str">
            <v>REVO B-CAB 2.4J M/T</v>
          </cell>
          <cell r="C8184" t="str">
            <v>2GDC139638</v>
          </cell>
        </row>
        <row r="8185">
          <cell r="A8185" t="str">
            <v>MR0EB8CB000848442</v>
          </cell>
          <cell r="B8185" t="str">
            <v>REVO B-CAB 2.4J M/T</v>
          </cell>
          <cell r="C8185" t="str">
            <v>2GDC138592</v>
          </cell>
        </row>
        <row r="8186">
          <cell r="A8186" t="str">
            <v>MR0EB8CB300848368</v>
          </cell>
          <cell r="B8186" t="str">
            <v>REVO B-CAB 2.4J M/T</v>
          </cell>
          <cell r="C8186" t="str">
            <v>2GDC138532</v>
          </cell>
        </row>
        <row r="8187">
          <cell r="A8187" t="str">
            <v>MR0EB8CB300848452</v>
          </cell>
          <cell r="B8187" t="str">
            <v>REVO B-CAB 2.4J M/T</v>
          </cell>
          <cell r="C8187" t="str">
            <v>2GDC138921</v>
          </cell>
        </row>
        <row r="8188">
          <cell r="A8188" t="str">
            <v>MR0EB8CB500848470</v>
          </cell>
          <cell r="B8188" t="str">
            <v>REVO B-CAB 2.4J M/T</v>
          </cell>
          <cell r="C8188" t="str">
            <v>2GDC138929</v>
          </cell>
        </row>
        <row r="8189">
          <cell r="A8189" t="str">
            <v>MR0EB8CB600848462</v>
          </cell>
          <cell r="B8189" t="str">
            <v>REVO B-CAB 2.4J M/T</v>
          </cell>
          <cell r="C8189" t="str">
            <v>2GDC138333</v>
          </cell>
        </row>
        <row r="8190">
          <cell r="A8190" t="str">
            <v>MR0EB8CB700848437</v>
          </cell>
          <cell r="B8190" t="str">
            <v>REVO B-CAB 2.4J M/T</v>
          </cell>
          <cell r="C8190" t="str">
            <v>2GDC138862</v>
          </cell>
        </row>
        <row r="8191">
          <cell r="A8191" t="str">
            <v>MR0EB8CB700848454</v>
          </cell>
          <cell r="B8191" t="str">
            <v>REVO B-CAB 2.4J M/T</v>
          </cell>
          <cell r="C8191" t="str">
            <v>2GDC138872</v>
          </cell>
        </row>
        <row r="8192">
          <cell r="A8192" t="str">
            <v>MR0EB8CBX00848450</v>
          </cell>
          <cell r="B8192" t="str">
            <v>REVO B-CAB 2.4J M/T</v>
          </cell>
          <cell r="C8192" t="str">
            <v>2GDC138793</v>
          </cell>
        </row>
        <row r="8193">
          <cell r="A8193" t="str">
            <v>MR0EB8CBX00848464</v>
          </cell>
          <cell r="B8193" t="str">
            <v>REVO B-CAB 2.4J M/T</v>
          </cell>
          <cell r="C8193" t="str">
            <v>2GDC138590</v>
          </cell>
        </row>
        <row r="8194">
          <cell r="A8194" t="str">
            <v>MR0EB8CB200848765</v>
          </cell>
          <cell r="B8194" t="str">
            <v>REVO B-CAB 2.4J M/T</v>
          </cell>
          <cell r="C8194" t="str">
            <v>2GDC140177</v>
          </cell>
        </row>
        <row r="8195">
          <cell r="A8195" t="str">
            <v>MR0EB8CB300847334</v>
          </cell>
          <cell r="B8195" t="str">
            <v>REVO B-CAB 2.4J M/T</v>
          </cell>
          <cell r="C8195" t="str">
            <v>2GDC133274</v>
          </cell>
        </row>
        <row r="8196">
          <cell r="A8196" t="str">
            <v>MR0EB8CB300848595</v>
          </cell>
          <cell r="B8196" t="str">
            <v>REVO B-CAB 2.4J M/T</v>
          </cell>
          <cell r="C8196" t="str">
            <v>2GDC139465</v>
          </cell>
        </row>
        <row r="8197">
          <cell r="A8197" t="str">
            <v>MR0EB8CB300848628</v>
          </cell>
          <cell r="B8197" t="str">
            <v>REVO B-CAB 2.4J M/T</v>
          </cell>
          <cell r="C8197" t="str">
            <v>2GDC139726</v>
          </cell>
        </row>
        <row r="8198">
          <cell r="A8198" t="str">
            <v>MR0EB8CB300848760</v>
          </cell>
          <cell r="B8198" t="str">
            <v>REVO B-CAB 2.4J M/T</v>
          </cell>
          <cell r="C8198" t="str">
            <v>2GDC140006</v>
          </cell>
        </row>
        <row r="8199">
          <cell r="A8199" t="str">
            <v>MR0EB8CB400848623</v>
          </cell>
          <cell r="B8199" t="str">
            <v>REVO B-CAB 2.4J M/T</v>
          </cell>
          <cell r="C8199" t="str">
            <v>2GDC139650</v>
          </cell>
        </row>
        <row r="8200">
          <cell r="A8200" t="str">
            <v>MR0EB8CB400848637</v>
          </cell>
          <cell r="B8200" t="str">
            <v>REVO B-CAB 2.4J M/T</v>
          </cell>
          <cell r="C8200" t="str">
            <v>2GDC139663</v>
          </cell>
        </row>
        <row r="8201">
          <cell r="A8201" t="str">
            <v>MR0EB8CB400848640</v>
          </cell>
          <cell r="B8201" t="str">
            <v>REVO B-CAB 2.4J M/T</v>
          </cell>
          <cell r="C8201" t="str">
            <v>2GDC139532</v>
          </cell>
        </row>
        <row r="8202">
          <cell r="A8202" t="str">
            <v>MR0EB8CB400848766</v>
          </cell>
          <cell r="B8202" t="str">
            <v>REVO B-CAB 2.4J M/T</v>
          </cell>
          <cell r="C8202" t="str">
            <v>2GDC140173</v>
          </cell>
        </row>
        <row r="8203">
          <cell r="A8203" t="str">
            <v>MR0EB8CB500848615</v>
          </cell>
          <cell r="B8203" t="str">
            <v>REVO B-CAB 2.4J M/T</v>
          </cell>
          <cell r="C8203" t="str">
            <v>2GDC139310</v>
          </cell>
        </row>
        <row r="8204">
          <cell r="A8204" t="str">
            <v>MR0EB8CB500848758</v>
          </cell>
          <cell r="B8204" t="str">
            <v>REVO B-CAB 2.4J M/T</v>
          </cell>
          <cell r="C8204" t="str">
            <v>2GDC140189</v>
          </cell>
        </row>
        <row r="8205">
          <cell r="A8205" t="str">
            <v>MR0EB8CB600847313</v>
          </cell>
          <cell r="B8205" t="str">
            <v>REVO B-CAB 2.4J M/T</v>
          </cell>
          <cell r="C8205" t="str">
            <v>2GDC133937</v>
          </cell>
        </row>
        <row r="8206">
          <cell r="A8206" t="str">
            <v>MR0EB8CB600847330</v>
          </cell>
          <cell r="B8206" t="str">
            <v>REVO B-CAB 2.4J M/T</v>
          </cell>
          <cell r="C8206" t="str">
            <v>2GDC133698</v>
          </cell>
        </row>
        <row r="8207">
          <cell r="A8207" t="str">
            <v>MR0EB8CB600848638</v>
          </cell>
          <cell r="B8207" t="str">
            <v>REVO B-CAB 2.4J M/T</v>
          </cell>
          <cell r="C8207" t="str">
            <v>2GDC139666</v>
          </cell>
        </row>
        <row r="8208">
          <cell r="A8208" t="str">
            <v>MR0EB8CB700847336</v>
          </cell>
          <cell r="B8208" t="str">
            <v>REVO B-CAB 2.4J M/T</v>
          </cell>
          <cell r="C8208" t="str">
            <v>2GDC133686</v>
          </cell>
        </row>
        <row r="8209">
          <cell r="A8209" t="str">
            <v>MR0EB8CB700848616</v>
          </cell>
          <cell r="B8209" t="str">
            <v>REVO B-CAB 2.4J M/T</v>
          </cell>
          <cell r="C8209" t="str">
            <v>2GDC139629</v>
          </cell>
        </row>
        <row r="8210">
          <cell r="A8210" t="str">
            <v>MR0EB8CB700848776</v>
          </cell>
          <cell r="B8210" t="str">
            <v>REVO B-CAB 2.4J M/T</v>
          </cell>
          <cell r="C8210" t="str">
            <v>2GDC140160</v>
          </cell>
        </row>
        <row r="8211">
          <cell r="A8211" t="str">
            <v>MR0EB8CB800847328</v>
          </cell>
          <cell r="B8211" t="str">
            <v>REVO B-CAB 2.4J M/T</v>
          </cell>
          <cell r="C8211" t="str">
            <v>2GDC133524</v>
          </cell>
        </row>
        <row r="8212">
          <cell r="A8212" t="str">
            <v>MR0EB8CB800848625</v>
          </cell>
          <cell r="B8212" t="str">
            <v>REVO B-CAB 2.4J M/T</v>
          </cell>
          <cell r="C8212" t="str">
            <v>2GDC139304</v>
          </cell>
        </row>
        <row r="8213">
          <cell r="A8213" t="str">
            <v>MR0EB8CB800848768</v>
          </cell>
          <cell r="B8213" t="str">
            <v>REVO B-CAB 2.4J M/T</v>
          </cell>
          <cell r="C8213" t="str">
            <v>2GDC140172</v>
          </cell>
        </row>
        <row r="8214">
          <cell r="A8214" t="str">
            <v>MR0EB8CB800848771</v>
          </cell>
          <cell r="B8214" t="str">
            <v>REVO B-CAB 2.4J M/T</v>
          </cell>
          <cell r="C8214" t="str">
            <v>2GDC140165</v>
          </cell>
        </row>
        <row r="8215">
          <cell r="A8215" t="str">
            <v>MR0EB8CB900847337</v>
          </cell>
          <cell r="B8215" t="str">
            <v>REVO B-CAB 2.4J M/T</v>
          </cell>
          <cell r="C8215" t="str">
            <v>2GDC133681</v>
          </cell>
        </row>
        <row r="8216">
          <cell r="A8216" t="str">
            <v>MR0EB8CB900848763</v>
          </cell>
          <cell r="B8216" t="str">
            <v>REVO B-CAB 2.4J M/T</v>
          </cell>
          <cell r="C8216" t="str">
            <v>2GDC140169</v>
          </cell>
        </row>
        <row r="8217">
          <cell r="A8217" t="str">
            <v>MR0EB8CBX00847329</v>
          </cell>
          <cell r="B8217" t="str">
            <v>REVO B-CAB 2.4J M/T</v>
          </cell>
          <cell r="C8217" t="str">
            <v>2GDC133694</v>
          </cell>
        </row>
        <row r="8218">
          <cell r="A8218" t="str">
            <v>MR0EB8CBX00847332</v>
          </cell>
          <cell r="B8218" t="str">
            <v>REVO B-CAB 2.4J M/T</v>
          </cell>
          <cell r="C8218" t="str">
            <v>2GDC133699</v>
          </cell>
        </row>
        <row r="8219">
          <cell r="A8219" t="str">
            <v>MR0EB8CBX00848576</v>
          </cell>
          <cell r="B8219" t="str">
            <v>REVO B-CAB 2.4J M/T</v>
          </cell>
          <cell r="C8219" t="str">
            <v>2GDC139482</v>
          </cell>
        </row>
        <row r="8220">
          <cell r="A8220" t="str">
            <v>MR0EB8CBX00848626</v>
          </cell>
          <cell r="B8220" t="str">
            <v>REVO B-CAB 2.4J M/T</v>
          </cell>
          <cell r="C8220" t="str">
            <v>2GDC139396</v>
          </cell>
        </row>
        <row r="8221">
          <cell r="A8221" t="str">
            <v>MR0EB8CBX00848643</v>
          </cell>
          <cell r="B8221" t="str">
            <v>REVO B-CAB 2.4J M/T</v>
          </cell>
          <cell r="C8221" t="str">
            <v>2GDC139598</v>
          </cell>
        </row>
        <row r="8222">
          <cell r="A8222" t="str">
            <v>MR0EB8CBX00848738</v>
          </cell>
          <cell r="B8222" t="str">
            <v>REVO B-CAB 2.4J M/T</v>
          </cell>
          <cell r="C8222" t="str">
            <v>2GDC140234</v>
          </cell>
        </row>
        <row r="8223">
          <cell r="A8223" t="str">
            <v>MR0EB8CBX00848769</v>
          </cell>
          <cell r="B8223" t="str">
            <v>REVO B-CAB 2.4J M/T</v>
          </cell>
          <cell r="C8223" t="str">
            <v>2GDC139455</v>
          </cell>
        </row>
        <row r="8224">
          <cell r="A8224" t="str">
            <v>MR0EB8CB200848846</v>
          </cell>
          <cell r="B8224" t="str">
            <v>REVO B-CAB 2.4J M/T</v>
          </cell>
          <cell r="C8224" t="str">
            <v>2GDC140023</v>
          </cell>
        </row>
        <row r="8225">
          <cell r="A8225" t="str">
            <v>MR0EB8CB200848877</v>
          </cell>
          <cell r="B8225" t="str">
            <v>REVO B-CAB 2.4J M/T</v>
          </cell>
          <cell r="C8225" t="str">
            <v>2GDC140772</v>
          </cell>
        </row>
        <row r="8226">
          <cell r="A8226" t="str">
            <v>MR0EB8CB200848894</v>
          </cell>
          <cell r="B8226" t="str">
            <v>REVO B-CAB 2.4J M/T</v>
          </cell>
          <cell r="C8226" t="str">
            <v>2GDC140721</v>
          </cell>
        </row>
        <row r="8227">
          <cell r="A8227" t="str">
            <v>MR0EB8CB400848833</v>
          </cell>
          <cell r="B8227" t="str">
            <v>REVO B-CAB 2.4J M/T</v>
          </cell>
          <cell r="C8227" t="str">
            <v>2GDC140549</v>
          </cell>
        </row>
        <row r="8228">
          <cell r="A8228" t="str">
            <v>MR0EB8CB400848864</v>
          </cell>
          <cell r="B8228" t="str">
            <v>REVO B-CAB 2.4J M/T</v>
          </cell>
          <cell r="C8228" t="str">
            <v>2GDC140543</v>
          </cell>
        </row>
        <row r="8229">
          <cell r="A8229" t="str">
            <v>MR0EB8CB600848848</v>
          </cell>
          <cell r="B8229" t="str">
            <v>REVO B-CAB 2.4J M/T</v>
          </cell>
          <cell r="C8229" t="str">
            <v>2GDC140668</v>
          </cell>
        </row>
        <row r="8230">
          <cell r="A8230" t="str">
            <v>MR0EB8CB600848851</v>
          </cell>
          <cell r="B8230" t="str">
            <v>REVO B-CAB 2.4J M/T</v>
          </cell>
          <cell r="C8230" t="str">
            <v>2GDC140525</v>
          </cell>
        </row>
        <row r="8231">
          <cell r="A8231" t="str">
            <v>MR0EB8CB600848865</v>
          </cell>
          <cell r="B8231" t="str">
            <v>REVO B-CAB 2.4J M/T</v>
          </cell>
          <cell r="C8231" t="str">
            <v>2GDC140698</v>
          </cell>
        </row>
        <row r="8232">
          <cell r="A8232" t="str">
            <v>MR0EB8CBX00848870</v>
          </cell>
          <cell r="B8232" t="str">
            <v>REVO B-CAB 2.4J M/T</v>
          </cell>
          <cell r="C8232" t="str">
            <v>2GDC140768</v>
          </cell>
        </row>
        <row r="8233">
          <cell r="A8233" t="str">
            <v>MR0EB8CB200849298</v>
          </cell>
          <cell r="B8233" t="str">
            <v>REVO B-CAB 2.4J M/T</v>
          </cell>
          <cell r="C8233" t="str">
            <v>2GDC142405</v>
          </cell>
        </row>
        <row r="8234">
          <cell r="A8234" t="str">
            <v>MR0EB8CB100849633</v>
          </cell>
          <cell r="B8234" t="str">
            <v>REVO B-CAB 2.4J M/T</v>
          </cell>
          <cell r="C8234" t="str">
            <v>2GDC144000</v>
          </cell>
        </row>
        <row r="8235">
          <cell r="A8235" t="str">
            <v>MR0EB8CBX00849291</v>
          </cell>
          <cell r="B8235" t="str">
            <v>REVO B-CAB 2.4J M/T</v>
          </cell>
          <cell r="C8235" t="str">
            <v>2GDC142464</v>
          </cell>
        </row>
        <row r="8236">
          <cell r="A8236" t="str">
            <v>MR0EB8CB000849350</v>
          </cell>
          <cell r="B8236" t="str">
            <v>REVO B-CAB 2.4J M/T</v>
          </cell>
          <cell r="C8236" t="str">
            <v>2GDC142618</v>
          </cell>
        </row>
        <row r="8237">
          <cell r="A8237" t="str">
            <v>MR0EB8CB000849364</v>
          </cell>
          <cell r="B8237" t="str">
            <v>REVO B-CAB 2.4J M/T</v>
          </cell>
          <cell r="C8237" t="str">
            <v>2GDC142589</v>
          </cell>
        </row>
        <row r="8238">
          <cell r="A8238" t="str">
            <v>MR0EB8CB100849373</v>
          </cell>
          <cell r="B8238" t="str">
            <v>REVO B-CAB 2.4J M/T</v>
          </cell>
          <cell r="C8238" t="str">
            <v>2GDC142565</v>
          </cell>
        </row>
        <row r="8239">
          <cell r="A8239" t="str">
            <v>MR0EB8CB200849351</v>
          </cell>
          <cell r="B8239" t="str">
            <v>REVO B-CAB 2.4J M/T</v>
          </cell>
          <cell r="C8239" t="str">
            <v>2GDC142628</v>
          </cell>
        </row>
        <row r="8240">
          <cell r="A8240" t="str">
            <v>MR0EB8CB300849343</v>
          </cell>
          <cell r="B8240" t="str">
            <v>REVO B-CAB 2.4J M/T</v>
          </cell>
          <cell r="C8240" t="str">
            <v>2GDC142630</v>
          </cell>
        </row>
        <row r="8241">
          <cell r="A8241" t="str">
            <v>MR0EB8CB300849360</v>
          </cell>
          <cell r="B8241" t="str">
            <v>REVO B-CAB 2.4J M/T</v>
          </cell>
          <cell r="C8241" t="str">
            <v>2GDC142582</v>
          </cell>
        </row>
        <row r="8242">
          <cell r="A8242" t="str">
            <v>MR0EB8CB400849366</v>
          </cell>
          <cell r="B8242" t="str">
            <v>REVO B-CAB 2.4J M/T</v>
          </cell>
          <cell r="C8242" t="str">
            <v>2GDC142706</v>
          </cell>
        </row>
        <row r="8243">
          <cell r="A8243" t="str">
            <v>MR0EB8CB500849358</v>
          </cell>
          <cell r="B8243" t="str">
            <v>REVO B-CAB 2.4J M/T</v>
          </cell>
          <cell r="C8243" t="str">
            <v>2GDC142664</v>
          </cell>
        </row>
        <row r="8244">
          <cell r="A8244" t="str">
            <v>MR0EB8CB500849361</v>
          </cell>
          <cell r="B8244" t="str">
            <v>REVO B-CAB 2.4J M/T</v>
          </cell>
          <cell r="C8244" t="str">
            <v>2GDC142710</v>
          </cell>
        </row>
        <row r="8245">
          <cell r="A8245" t="str">
            <v>MR0EB8CB600849336</v>
          </cell>
          <cell r="B8245" t="str">
            <v>REVO B-CAB 2.4J M/T</v>
          </cell>
          <cell r="C8245" t="str">
            <v>2GDC142334</v>
          </cell>
        </row>
        <row r="8246">
          <cell r="A8246" t="str">
            <v>MR0EB8CB700849359</v>
          </cell>
          <cell r="B8246" t="str">
            <v>REVO B-CAB 2.4J M/T</v>
          </cell>
          <cell r="C8246" t="str">
            <v>2GDC142670</v>
          </cell>
        </row>
        <row r="8247">
          <cell r="A8247" t="str">
            <v>MR0EB8CB800849354</v>
          </cell>
          <cell r="B8247" t="str">
            <v>REVO B-CAB 2.4J M/T</v>
          </cell>
          <cell r="C8247" t="str">
            <v>2GDC142613</v>
          </cell>
        </row>
        <row r="8248">
          <cell r="A8248" t="str">
            <v>MR0EB8CB800849368</v>
          </cell>
          <cell r="B8248" t="str">
            <v>REVO B-CAB 2.4J M/T</v>
          </cell>
          <cell r="C8248" t="str">
            <v>2GDC142712</v>
          </cell>
        </row>
        <row r="8249">
          <cell r="A8249" t="str">
            <v>MR0EB8CB000849509</v>
          </cell>
          <cell r="B8249" t="str">
            <v>REVO B-CAB 2.4J M/T</v>
          </cell>
          <cell r="C8249" t="str">
            <v>2GDC143221</v>
          </cell>
        </row>
        <row r="8250">
          <cell r="A8250" t="str">
            <v>MR0EB8CB100849504</v>
          </cell>
          <cell r="B8250" t="str">
            <v>REVO B-CAB 2.4J M/T</v>
          </cell>
          <cell r="C8250" t="str">
            <v>2GDC143091</v>
          </cell>
        </row>
        <row r="8251">
          <cell r="A8251" t="str">
            <v>MR0EB8CB200849530</v>
          </cell>
          <cell r="B8251" t="str">
            <v>REVO B-CAB 2.4J M/T</v>
          </cell>
          <cell r="C8251" t="str">
            <v>2GDC143257</v>
          </cell>
        </row>
        <row r="8252">
          <cell r="A8252" t="str">
            <v>MR0EB8CB400849495</v>
          </cell>
          <cell r="B8252" t="str">
            <v>REVO B-CAB 2.4J M/T</v>
          </cell>
          <cell r="C8252" t="str">
            <v>2GDC142940</v>
          </cell>
        </row>
        <row r="8253">
          <cell r="A8253" t="str">
            <v>MR0EB8CB500849523</v>
          </cell>
          <cell r="B8253" t="str">
            <v>REVO B-CAB 2.4J M/T</v>
          </cell>
          <cell r="C8253" t="str">
            <v>2GDC143249</v>
          </cell>
        </row>
        <row r="8254">
          <cell r="A8254" t="str">
            <v>MR0EB8CB600849496</v>
          </cell>
          <cell r="B8254" t="str">
            <v>REVO B-CAB 2.4J M/T</v>
          </cell>
          <cell r="C8254" t="str">
            <v>2GDC143071</v>
          </cell>
        </row>
        <row r="8255">
          <cell r="A8255" t="str">
            <v>MR0EB8CB700849510</v>
          </cell>
          <cell r="B8255" t="str">
            <v>REVO B-CAB 2.4J M/T</v>
          </cell>
          <cell r="C8255" t="str">
            <v>2GDC143200</v>
          </cell>
        </row>
        <row r="8256">
          <cell r="A8256" t="str">
            <v>MR0EB8CB900849489</v>
          </cell>
          <cell r="B8256" t="str">
            <v>REVO B-CAB 2.4J M/T</v>
          </cell>
          <cell r="C8256" t="str">
            <v>2GDC143184</v>
          </cell>
        </row>
        <row r="8257">
          <cell r="A8257" t="str">
            <v>MR0EB8CB900849492</v>
          </cell>
          <cell r="B8257" t="str">
            <v>REVO B-CAB 2.4J M/T</v>
          </cell>
          <cell r="C8257" t="str">
            <v>2GDC143061</v>
          </cell>
        </row>
        <row r="8258">
          <cell r="A8258" t="str">
            <v>MR0EB8CB900849511</v>
          </cell>
          <cell r="B8258" t="str">
            <v>REVO B-CAB 2.4J M/T</v>
          </cell>
          <cell r="C8258" t="str">
            <v>2GDC143168</v>
          </cell>
        </row>
        <row r="8259">
          <cell r="A8259" t="str">
            <v>MR0EB8CBX00849498</v>
          </cell>
          <cell r="B8259" t="str">
            <v>REVO B-CAB 2.4J M/T</v>
          </cell>
          <cell r="C8259" t="str">
            <v>2GDC143067</v>
          </cell>
        </row>
        <row r="8260">
          <cell r="A8260" t="str">
            <v>MR0EB8CBX00849534</v>
          </cell>
          <cell r="B8260" t="str">
            <v>REVO B-CAB 2.4J M/T</v>
          </cell>
          <cell r="C8260" t="str">
            <v>2GDC143132</v>
          </cell>
        </row>
        <row r="8261">
          <cell r="A8261" t="str">
            <v>MR0EB8CBX00849551</v>
          </cell>
          <cell r="B8261" t="str">
            <v>REVO B-CAB 2.4J M/T</v>
          </cell>
          <cell r="C8261" t="str">
            <v>2GDC143445</v>
          </cell>
        </row>
        <row r="8262">
          <cell r="A8262" t="str">
            <v>MR0EB8CB200849057</v>
          </cell>
          <cell r="B8262" t="str">
            <v>REVO B-CAB 2.4J M/T</v>
          </cell>
          <cell r="C8262" t="str">
            <v>2GDC141389</v>
          </cell>
        </row>
        <row r="8263">
          <cell r="A8263" t="str">
            <v>MR0EB8CB600849627</v>
          </cell>
          <cell r="B8263" t="str">
            <v>REVO B-CAB 2.4J M/T</v>
          </cell>
          <cell r="C8263" t="str">
            <v>2GDC144015</v>
          </cell>
        </row>
        <row r="8264">
          <cell r="A8264" t="str">
            <v>MR0EB8CB600849644</v>
          </cell>
          <cell r="B8264" t="str">
            <v>REVO B-CAB 2.4J M/T</v>
          </cell>
          <cell r="C8264" t="str">
            <v>2GDC143953</v>
          </cell>
        </row>
        <row r="8265">
          <cell r="A8265" t="str">
            <v>MR0EB8CB800849645</v>
          </cell>
          <cell r="B8265" t="str">
            <v>REVO B-CAB 2.4J M/T</v>
          </cell>
          <cell r="C8265" t="str">
            <v>2GDC143816</v>
          </cell>
        </row>
        <row r="8266">
          <cell r="A8266" t="str">
            <v>MR0EB8CBX00849632</v>
          </cell>
          <cell r="B8266" t="str">
            <v>REVO B-CAB 2.4J M/T</v>
          </cell>
          <cell r="C8266" t="str">
            <v>2GDC143699</v>
          </cell>
        </row>
        <row r="8267">
          <cell r="A8267" t="str">
            <v>MR0EB8CB100849759</v>
          </cell>
          <cell r="B8267" t="str">
            <v>REVO B-CAB 2.4J M/T</v>
          </cell>
          <cell r="C8267" t="str">
            <v>2GDC144311</v>
          </cell>
        </row>
        <row r="8268">
          <cell r="A8268" t="str">
            <v>MR0EB8CB500849747</v>
          </cell>
          <cell r="B8268" t="str">
            <v>REVO B-CAB 2.4J M/T</v>
          </cell>
          <cell r="C8268" t="str">
            <v>2GDC144179</v>
          </cell>
        </row>
        <row r="8269">
          <cell r="A8269" t="str">
            <v>MR0EB8CB500849750</v>
          </cell>
          <cell r="B8269" t="str">
            <v>REVO B-CAB 2.4J M/T</v>
          </cell>
          <cell r="C8269" t="str">
            <v>2GDC143931</v>
          </cell>
        </row>
        <row r="8270">
          <cell r="A8270" t="str">
            <v>MR0EB8CB800849774</v>
          </cell>
          <cell r="B8270" t="str">
            <v>REVO B-CAB 2.4J M/T</v>
          </cell>
          <cell r="C8270" t="str">
            <v>2GDC144367</v>
          </cell>
        </row>
        <row r="8271">
          <cell r="A8271" t="str">
            <v>MR0EB8CB900849752</v>
          </cell>
          <cell r="B8271" t="str">
            <v>REVO B-CAB 2.4J M/T</v>
          </cell>
          <cell r="C8271" t="str">
            <v>2GDC144204</v>
          </cell>
        </row>
        <row r="8272">
          <cell r="A8272" t="str">
            <v>MR0EB8CB900849766</v>
          </cell>
          <cell r="B8272" t="str">
            <v>REVO B-CAB 2.4J M/T</v>
          </cell>
          <cell r="C8272" t="str">
            <v>2GDC143839</v>
          </cell>
        </row>
        <row r="8273">
          <cell r="A8273" t="str">
            <v>MR0EB8CBX00849758</v>
          </cell>
          <cell r="B8273" t="str">
            <v>REVO B-CAB 2.4J M/T</v>
          </cell>
          <cell r="C8273" t="str">
            <v>2GDC144234</v>
          </cell>
        </row>
        <row r="8274">
          <cell r="A8274" t="str">
            <v>MR0EB8CBX00849775</v>
          </cell>
          <cell r="B8274" t="str">
            <v>REVO B-CAB 2.4J M/T</v>
          </cell>
          <cell r="C8274" t="str">
            <v>2GDC144373</v>
          </cell>
        </row>
        <row r="8275">
          <cell r="A8275" t="str">
            <v>MR0EB8CB200849849</v>
          </cell>
          <cell r="B8275" t="str">
            <v>REVO B-CAB 2.4J M/T</v>
          </cell>
          <cell r="C8275" t="str">
            <v>2GDC144546</v>
          </cell>
        </row>
        <row r="8276">
          <cell r="A8276" t="str">
            <v>MR0EB8CB200849883</v>
          </cell>
          <cell r="B8276" t="str">
            <v>REVO B-CAB 2.4J M/T</v>
          </cell>
          <cell r="C8276" t="str">
            <v>2GDC144777</v>
          </cell>
        </row>
        <row r="8277">
          <cell r="A8277" t="str">
            <v>MR0EB8CB500849876</v>
          </cell>
          <cell r="B8277" t="str">
            <v>REVO B-CAB 2.4J M/T</v>
          </cell>
          <cell r="C8277" t="str">
            <v>2GDC144634</v>
          </cell>
        </row>
        <row r="8278">
          <cell r="A8278" t="str">
            <v>MR0EB8CB500849893</v>
          </cell>
          <cell r="B8278" t="str">
            <v>REVO B-CAB 2.4J M/T</v>
          </cell>
          <cell r="C8278" t="str">
            <v>2GDC144803</v>
          </cell>
        </row>
        <row r="8279">
          <cell r="A8279" t="str">
            <v>MR0EB8CB600849854</v>
          </cell>
          <cell r="B8279" t="str">
            <v>REVO B-CAB 2.4J M/T</v>
          </cell>
          <cell r="C8279" t="str">
            <v>2GDC144504</v>
          </cell>
        </row>
        <row r="8280">
          <cell r="A8280" t="str">
            <v>MR0EB8CB700849846</v>
          </cell>
          <cell r="B8280" t="str">
            <v>REVO B-CAB 2.4J M/T</v>
          </cell>
          <cell r="C8280" t="str">
            <v>2GDC144537</v>
          </cell>
        </row>
        <row r="8281">
          <cell r="A8281" t="str">
            <v>MR0EB8CB800849824</v>
          </cell>
          <cell r="B8281" t="str">
            <v>REVO B-CAB 2.4J M/T</v>
          </cell>
          <cell r="C8281" t="str">
            <v>2GDC144196</v>
          </cell>
        </row>
        <row r="8282">
          <cell r="A8282" t="str">
            <v>MR0EB8CB800849886</v>
          </cell>
          <cell r="B8282" t="str">
            <v>REVO B-CAB 2.4J M/T</v>
          </cell>
          <cell r="C8282" t="str">
            <v>2GDC144773</v>
          </cell>
        </row>
        <row r="8283">
          <cell r="A8283" t="str">
            <v>MR0EB8CB900849783</v>
          </cell>
          <cell r="B8283" t="str">
            <v>REVO B-CAB 2.4J M/T</v>
          </cell>
          <cell r="C8283" t="str">
            <v>2GDC144282</v>
          </cell>
        </row>
        <row r="8284">
          <cell r="A8284" t="str">
            <v>MR0EB8CB900849850</v>
          </cell>
          <cell r="B8284" t="str">
            <v>REVO B-CAB 2.4J M/T</v>
          </cell>
          <cell r="C8284" t="str">
            <v>2GDC144541</v>
          </cell>
        </row>
        <row r="8285">
          <cell r="A8285" t="str">
            <v>MR0EB8CB900849881</v>
          </cell>
          <cell r="B8285" t="str">
            <v>REVO B-CAB 2.4J M/T</v>
          </cell>
          <cell r="C8285" t="str">
            <v>2GDC144055</v>
          </cell>
        </row>
        <row r="8286">
          <cell r="A8286" t="str">
            <v>MR0EB8CB000849915</v>
          </cell>
          <cell r="B8286" t="str">
            <v>REVO B-CAB 2.4J M/T</v>
          </cell>
          <cell r="C8286" t="str">
            <v>2GDC144631</v>
          </cell>
        </row>
        <row r="8287">
          <cell r="A8287" t="str">
            <v>MR0EB8CB000849929</v>
          </cell>
          <cell r="B8287" t="str">
            <v>REVO B-CAB 2.4J M/T</v>
          </cell>
          <cell r="C8287" t="str">
            <v>2GDC144678</v>
          </cell>
        </row>
        <row r="8288">
          <cell r="A8288" t="str">
            <v>MR0EB8CB100849924</v>
          </cell>
          <cell r="B8288" t="str">
            <v>REVO B-CAB 2.4J M/T</v>
          </cell>
          <cell r="C8288" t="str">
            <v>2GDC144742</v>
          </cell>
        </row>
        <row r="8289">
          <cell r="A8289" t="str">
            <v>MR0EB8CB200849933</v>
          </cell>
          <cell r="B8289" t="str">
            <v>REVO B-CAB 2.4J M/T</v>
          </cell>
          <cell r="C8289" t="str">
            <v>2GDC144830</v>
          </cell>
        </row>
        <row r="8290">
          <cell r="A8290" t="str">
            <v>MR0EB8CB200849950</v>
          </cell>
          <cell r="B8290" t="str">
            <v>REVO B-CAB 2.4J M/T</v>
          </cell>
          <cell r="C8290" t="str">
            <v>2GDC144905</v>
          </cell>
        </row>
        <row r="8291">
          <cell r="A8291" t="str">
            <v>MR0EB8CB300849942</v>
          </cell>
          <cell r="B8291" t="str">
            <v>REVO B-CAB 2.4J M/T</v>
          </cell>
          <cell r="C8291" t="str">
            <v>2GDC144944</v>
          </cell>
        </row>
        <row r="8292">
          <cell r="A8292" t="str">
            <v>MR0EB8CB400849920</v>
          </cell>
          <cell r="B8292" t="str">
            <v>REVO B-CAB 2.4J M/T</v>
          </cell>
          <cell r="C8292" t="str">
            <v>2GDC144734</v>
          </cell>
        </row>
        <row r="8293">
          <cell r="A8293" t="str">
            <v>MR0EB8CB500849912</v>
          </cell>
          <cell r="B8293" t="str">
            <v>REVO B-CAB 2.4J M/T</v>
          </cell>
          <cell r="C8293" t="str">
            <v>2GDC144876</v>
          </cell>
        </row>
        <row r="8294">
          <cell r="A8294" t="str">
            <v>MR0EB8CB600849918</v>
          </cell>
          <cell r="B8294" t="str">
            <v>REVO B-CAB 2.4J M/T</v>
          </cell>
          <cell r="C8294" t="str">
            <v>2GDC144697</v>
          </cell>
        </row>
        <row r="8295">
          <cell r="A8295" t="str">
            <v>MR0EB8CB600849949</v>
          </cell>
          <cell r="B8295" t="str">
            <v>REVO B-CAB 2.4J M/T</v>
          </cell>
          <cell r="C8295" t="str">
            <v>2GDC144914</v>
          </cell>
        </row>
        <row r="8296">
          <cell r="A8296" t="str">
            <v>MR0EB8CB700849152</v>
          </cell>
          <cell r="B8296" t="str">
            <v>REVO B-CAB 2.4J M/T</v>
          </cell>
          <cell r="C8296" t="str">
            <v>2GDC141515</v>
          </cell>
        </row>
        <row r="8297">
          <cell r="A8297" t="str">
            <v>MR0EB8CB700849877</v>
          </cell>
          <cell r="B8297" t="str">
            <v>REVO B-CAB 2.4J M/T</v>
          </cell>
          <cell r="C8297" t="str">
            <v>2GDC144397</v>
          </cell>
        </row>
        <row r="8298">
          <cell r="A8298" t="str">
            <v>MR0EB8CB900850142</v>
          </cell>
          <cell r="B8298" t="str">
            <v>REVO B-CAB 2.4J M/T</v>
          </cell>
          <cell r="C8298" t="str">
            <v>2GDC145214</v>
          </cell>
        </row>
        <row r="8299">
          <cell r="A8299" t="str">
            <v>MR0EB8CB900850156</v>
          </cell>
          <cell r="B8299" t="str">
            <v>REVO B-CAB 2.4J M/T</v>
          </cell>
          <cell r="C8299" t="str">
            <v>2GDC145249</v>
          </cell>
        </row>
        <row r="8300">
          <cell r="A8300" t="str">
            <v>MR0EB8CBX00850151</v>
          </cell>
          <cell r="B8300" t="str">
            <v>REVO B-CAB 2.4J M/T</v>
          </cell>
          <cell r="C8300" t="str">
            <v>2GDC145758</v>
          </cell>
        </row>
        <row r="8301">
          <cell r="A8301" t="str">
            <v>MR0EB8CB000850286</v>
          </cell>
          <cell r="B8301" t="str">
            <v>REVO B-CAB 2.4J M/T</v>
          </cell>
          <cell r="C8301" t="str">
            <v>2GDC146041</v>
          </cell>
        </row>
        <row r="8302">
          <cell r="A8302" t="str">
            <v>MR0EB8CB000850319</v>
          </cell>
          <cell r="B8302" t="str">
            <v>REVO B-CAB 2.4J M/T</v>
          </cell>
          <cell r="C8302" t="str">
            <v>2GDC146070</v>
          </cell>
        </row>
        <row r="8303">
          <cell r="A8303" t="str">
            <v>MR0EB8CB100850300</v>
          </cell>
          <cell r="B8303" t="str">
            <v>REVO B-CAB 2.4J M/T</v>
          </cell>
          <cell r="C8303" t="str">
            <v>2GDC145892</v>
          </cell>
        </row>
        <row r="8304">
          <cell r="A8304" t="str">
            <v>MR0EB8CB100850345</v>
          </cell>
          <cell r="B8304" t="str">
            <v>REVO B-CAB 2.4J M/T</v>
          </cell>
          <cell r="C8304" t="str">
            <v>2GDC146282</v>
          </cell>
        </row>
        <row r="8305">
          <cell r="A8305" t="str">
            <v>MR0EB8CB200850306</v>
          </cell>
          <cell r="B8305" t="str">
            <v>REVO B-CAB 2.4J M/T</v>
          </cell>
          <cell r="C8305" t="str">
            <v>2GDC145640</v>
          </cell>
        </row>
        <row r="8306">
          <cell r="A8306" t="str">
            <v>MR0EB8CB300850279</v>
          </cell>
          <cell r="B8306" t="str">
            <v>REVO B-CAB 2.4J M/T</v>
          </cell>
          <cell r="C8306" t="str">
            <v>2GDC146160</v>
          </cell>
        </row>
        <row r="8307">
          <cell r="A8307" t="str">
            <v>MR0EB8CB900849976</v>
          </cell>
          <cell r="B8307" t="str">
            <v>REVO B-CAB 2.4J M/T</v>
          </cell>
          <cell r="C8307" t="str">
            <v>2GDC145006</v>
          </cell>
        </row>
        <row r="8308">
          <cell r="A8308" t="str">
            <v>MR0EB8CBX00849176</v>
          </cell>
          <cell r="B8308" t="str">
            <v>REVO B-CAB 2.4J M/T</v>
          </cell>
          <cell r="C8308" t="str">
            <v>2GDC141787</v>
          </cell>
        </row>
        <row r="8309">
          <cell r="A8309" t="str">
            <v>MR0EB8CBX00849968</v>
          </cell>
          <cell r="B8309" t="str">
            <v>REVO B-CAB 2.4J M/T</v>
          </cell>
          <cell r="C8309" t="str">
            <v>2GDC144713</v>
          </cell>
        </row>
        <row r="8310">
          <cell r="A8310" t="str">
            <v>MR0EB8CBX00849971</v>
          </cell>
          <cell r="B8310" t="str">
            <v>REVO B-CAB 2.4J M/T</v>
          </cell>
          <cell r="C8310" t="str">
            <v>2GDC145020</v>
          </cell>
        </row>
        <row r="8311">
          <cell r="A8311" t="str">
            <v>MR0EB8CBX00849985</v>
          </cell>
          <cell r="B8311" t="str">
            <v>REVO B-CAB 2.4J M/T</v>
          </cell>
          <cell r="C8311" t="str">
            <v>2GDC144895</v>
          </cell>
        </row>
        <row r="8312">
          <cell r="A8312" t="str">
            <v>MR0EB8CBX00849999</v>
          </cell>
          <cell r="B8312" t="str">
            <v>REVO B-CAB 2.4J M/T</v>
          </cell>
          <cell r="C8312" t="str">
            <v>2GDC145142</v>
          </cell>
        </row>
        <row r="8313">
          <cell r="A8313" t="str">
            <v>MR0EB8CB200850175</v>
          </cell>
          <cell r="B8313" t="str">
            <v>REVO B-CAB 2.4J M/T</v>
          </cell>
          <cell r="C8313" t="str">
            <v>2GDC145685</v>
          </cell>
        </row>
        <row r="8314">
          <cell r="A8314" t="str">
            <v>MR0EB8CB200850192</v>
          </cell>
          <cell r="B8314" t="str">
            <v>REVO B-CAB 2.4J M/T</v>
          </cell>
          <cell r="C8314" t="str">
            <v>2GDC145694</v>
          </cell>
        </row>
        <row r="8315">
          <cell r="A8315" t="str">
            <v>MR0EB8CB300850170</v>
          </cell>
          <cell r="B8315" t="str">
            <v>REVO B-CAB 2.4J M/T</v>
          </cell>
          <cell r="C8315" t="str">
            <v>2GDC145746</v>
          </cell>
        </row>
        <row r="8316">
          <cell r="A8316" t="str">
            <v>MR0EB8CB400850131</v>
          </cell>
          <cell r="B8316" t="str">
            <v>REVO B-CAB 2.4J M/T</v>
          </cell>
          <cell r="C8316" t="str">
            <v>2GDC145200</v>
          </cell>
        </row>
        <row r="8317">
          <cell r="A8317" t="str">
            <v>MR0EB8CB400850162</v>
          </cell>
          <cell r="B8317" t="str">
            <v>REVO B-CAB 2.4J M/T</v>
          </cell>
          <cell r="C8317" t="str">
            <v>2GDC145765</v>
          </cell>
        </row>
        <row r="8318">
          <cell r="A8318" t="str">
            <v>MR0EB8CB400850209</v>
          </cell>
          <cell r="B8318" t="str">
            <v>REVO B-CAB 2.4J M/T</v>
          </cell>
          <cell r="C8318" t="str">
            <v>2GDC145833</v>
          </cell>
        </row>
        <row r="8319">
          <cell r="A8319" t="str">
            <v>MR0EB8CB500850185</v>
          </cell>
          <cell r="B8319" t="str">
            <v>REVO B-CAB 2.4J M/T</v>
          </cell>
          <cell r="C8319" t="str">
            <v>2GDC145547</v>
          </cell>
        </row>
        <row r="8320">
          <cell r="A8320" t="str">
            <v>MR0EB8CB500850199</v>
          </cell>
          <cell r="B8320" t="str">
            <v>REVO B-CAB 2.4J M/T</v>
          </cell>
          <cell r="C8320" t="str">
            <v>2GDC145942</v>
          </cell>
        </row>
        <row r="8321">
          <cell r="A8321" t="str">
            <v>MR0EB8CB600850163</v>
          </cell>
          <cell r="B8321" t="str">
            <v>REVO B-CAB 2.4J M/T</v>
          </cell>
          <cell r="C8321" t="str">
            <v>2GDC145717</v>
          </cell>
        </row>
        <row r="8322">
          <cell r="A8322" t="str">
            <v>MR0EB8CB600850180</v>
          </cell>
          <cell r="B8322" t="str">
            <v>REVO B-CAB 2.4J M/T</v>
          </cell>
          <cell r="C8322" t="str">
            <v>2GDC145729</v>
          </cell>
        </row>
        <row r="8323">
          <cell r="A8323" t="str">
            <v>MR0EB8CB700850172</v>
          </cell>
          <cell r="B8323" t="str">
            <v>REVO B-CAB 2.4J M/T</v>
          </cell>
          <cell r="C8323" t="str">
            <v>2GDC145735</v>
          </cell>
        </row>
        <row r="8324">
          <cell r="A8324" t="str">
            <v>MR0EB8CB700850186</v>
          </cell>
          <cell r="B8324" t="str">
            <v>REVO B-CAB 2.4J M/T</v>
          </cell>
          <cell r="C8324" t="str">
            <v>2GDC145662</v>
          </cell>
        </row>
        <row r="8325">
          <cell r="A8325" t="str">
            <v>MR0EB8CB200849978</v>
          </cell>
          <cell r="B8325" t="str">
            <v>REVO  B-CAB 2.4 J M/T</v>
          </cell>
          <cell r="C8325" t="str">
            <v>2GDC145003</v>
          </cell>
        </row>
        <row r="8326">
          <cell r="A8326" t="str">
            <v>MR0EB8CB200849981</v>
          </cell>
          <cell r="B8326" t="str">
            <v>REVO  B-CAB 2.4 J M/T</v>
          </cell>
          <cell r="C8326" t="str">
            <v>2GDC145102</v>
          </cell>
        </row>
        <row r="8327">
          <cell r="A8327" t="str">
            <v>MR0EB8CB200849995</v>
          </cell>
          <cell r="B8327" t="str">
            <v>REVO  B-CAB 2.4 J M/T</v>
          </cell>
          <cell r="C8327" t="str">
            <v>2GDC145140</v>
          </cell>
        </row>
        <row r="8328">
          <cell r="A8328" t="str">
            <v>MR0EB8CB300849973</v>
          </cell>
          <cell r="B8328" t="str">
            <v>REVO  B-CAB 2.4 J M/T</v>
          </cell>
          <cell r="C8328" t="str">
            <v>2GDC145011</v>
          </cell>
        </row>
        <row r="8329">
          <cell r="A8329" t="str">
            <v>MR0EB8CB300849990</v>
          </cell>
          <cell r="B8329" t="str">
            <v>REVO  B-CAB 2.4 J M/T</v>
          </cell>
          <cell r="C8329" t="str">
            <v>2GDC145101</v>
          </cell>
        </row>
        <row r="8330">
          <cell r="A8330" t="str">
            <v>MR0EB8CB400849979</v>
          </cell>
          <cell r="B8330" t="str">
            <v>REVO  B-CAB 2.4 J M/T</v>
          </cell>
          <cell r="C8330" t="str">
            <v>2GDC145164</v>
          </cell>
        </row>
        <row r="8331">
          <cell r="A8331" t="str">
            <v>MR0EB8CB400849982</v>
          </cell>
          <cell r="B8331" t="str">
            <v>REVO  B-CAB 2.4 J M/T</v>
          </cell>
          <cell r="C8331" t="str">
            <v>2GDC144751</v>
          </cell>
        </row>
        <row r="8332">
          <cell r="A8332" t="str">
            <v>MR0JB8DC602735220</v>
          </cell>
          <cell r="B8332" t="str">
            <v>REVO SMART CAB 2.4 E Prerunner A/T</v>
          </cell>
          <cell r="C8332" t="str">
            <v>2GDC188908</v>
          </cell>
        </row>
        <row r="8333">
          <cell r="A8333" t="str">
            <v>MR0JB8DC702735517</v>
          </cell>
          <cell r="B8333" t="str">
            <v>REVO C-CAB2.4E Prerunner A/T</v>
          </cell>
          <cell r="C8333" t="str">
            <v>2GD8160810</v>
          </cell>
        </row>
        <row r="8334">
          <cell r="A8334" t="str">
            <v>MR0JB8DC902735504</v>
          </cell>
          <cell r="B8334" t="str">
            <v>REVO C-CAB2.4E Prerunner A/T</v>
          </cell>
          <cell r="C8334" t="str">
            <v>2GD8161322</v>
          </cell>
        </row>
        <row r="8335">
          <cell r="A8335" t="str">
            <v>MR0JB8DC002735729</v>
          </cell>
          <cell r="B8335" t="str">
            <v>REVO C-CAB2.4E Prerunner A/T</v>
          </cell>
          <cell r="C8335" t="str">
            <v>2GD8161992</v>
          </cell>
        </row>
        <row r="8336">
          <cell r="A8336" t="str">
            <v>MR0JB8DC702735811</v>
          </cell>
          <cell r="B8336" t="str">
            <v>REVO C-CAB2.4E Prerunner A/T</v>
          </cell>
          <cell r="C8336" t="str">
            <v>2GD8163101</v>
          </cell>
        </row>
        <row r="8337">
          <cell r="A8337" t="str">
            <v>MR0JB8DC302736244</v>
          </cell>
          <cell r="B8337" t="str">
            <v>REVO C-CAB2.4E Prerunner A/T</v>
          </cell>
          <cell r="C8337" t="str">
            <v>2GD8165103</v>
          </cell>
        </row>
        <row r="8338">
          <cell r="A8338" t="str">
            <v>MR0JB8DD503121472</v>
          </cell>
          <cell r="B8338" t="str">
            <v>REVO D-CAB 2.4 E Prerunner A/T</v>
          </cell>
          <cell r="C8338" t="str">
            <v>2GDC174714</v>
          </cell>
        </row>
        <row r="8339">
          <cell r="A8339" t="str">
            <v>MR0JB8DD103510657</v>
          </cell>
          <cell r="B8339" t="str">
            <v>REVO D-CAB 2.4 E Prerunner A/T</v>
          </cell>
          <cell r="C8339" t="str">
            <v>2GD8145624</v>
          </cell>
        </row>
        <row r="8340">
          <cell r="A8340" t="str">
            <v>MR0BA3CDX00008033</v>
          </cell>
          <cell r="B8340" t="str">
            <v>REVO D-CAB 2.8G 4x4 M/T</v>
          </cell>
          <cell r="C8340" t="str">
            <v>1GD0272592</v>
          </cell>
        </row>
        <row r="8341">
          <cell r="A8341" t="str">
            <v>MR0BA3CD900007780</v>
          </cell>
          <cell r="B8341" t="str">
            <v>REVO D-CAB 2.8G 4x4 M/T</v>
          </cell>
          <cell r="C8341" t="str">
            <v>1GD0257203</v>
          </cell>
        </row>
        <row r="8342">
          <cell r="A8342" t="str">
            <v>MR0BA3CD100008051</v>
          </cell>
          <cell r="B8342" t="str">
            <v>REVO D-CAB 2.8G 4x4 M/T</v>
          </cell>
          <cell r="C8342" t="str">
            <v>1GD0273755</v>
          </cell>
        </row>
        <row r="8343">
          <cell r="A8343" t="str">
            <v>MR0BA3CD700008068</v>
          </cell>
          <cell r="B8343" t="str">
            <v>REVO D-CAB 2.8G 4x4 M/T</v>
          </cell>
          <cell r="C8343" t="str">
            <v>1GD0272674</v>
          </cell>
        </row>
        <row r="8344">
          <cell r="A8344" t="str">
            <v>MR0BA3CD000110506</v>
          </cell>
          <cell r="B8344" t="str">
            <v>REVO D-CAB 2.8G 4x4 M/T</v>
          </cell>
          <cell r="C8344" t="str">
            <v>1GD0274633</v>
          </cell>
        </row>
        <row r="8345">
          <cell r="A8345" t="str">
            <v>MR0BA3CDX00008078</v>
          </cell>
          <cell r="B8345" t="str">
            <v>REVO D-CAB 2.8G 4x4 M/T</v>
          </cell>
          <cell r="C8345" t="str">
            <v>1GD4268865</v>
          </cell>
        </row>
        <row r="8346">
          <cell r="A8346" t="str">
            <v>MR053DK5100109937</v>
          </cell>
          <cell r="B8346" t="str">
            <v>CAMRY 2.0 G A/T</v>
          </cell>
          <cell r="C8346" t="str">
            <v>6ARP261385</v>
          </cell>
        </row>
        <row r="8347">
          <cell r="A8347" t="str">
            <v>MR0JB8DC602734326</v>
          </cell>
          <cell r="B8347" t="str">
            <v>REVO C-CAB 2.4E PRERUNNER M/T</v>
          </cell>
          <cell r="C8347" t="str">
            <v>2GD0279336</v>
          </cell>
        </row>
        <row r="8348">
          <cell r="A8348" t="str">
            <v>MR0GB3GS000027086</v>
          </cell>
          <cell r="B8348" t="str">
            <v>ALL NEW FORTUNER 2.4V A/T</v>
          </cell>
          <cell r="C8348" t="str">
            <v>2GD8147581</v>
          </cell>
        </row>
        <row r="8349">
          <cell r="A8349" t="str">
            <v>MR2B29F3201052998</v>
          </cell>
          <cell r="B8349" t="str">
            <v>VIOS 1.5 E A/T</v>
          </cell>
          <cell r="C8349" t="str">
            <v>2NR5074017</v>
          </cell>
        </row>
        <row r="8350">
          <cell r="A8350" t="str">
            <v>MR2B29F3001051056</v>
          </cell>
          <cell r="B8350" t="str">
            <v>VIOS 1.5 E A/T</v>
          </cell>
          <cell r="C8350" t="str">
            <v>2NR5070419</v>
          </cell>
        </row>
        <row r="8351">
          <cell r="A8351" t="str">
            <v>MR2B29F3101051065</v>
          </cell>
          <cell r="B8351" t="str">
            <v>VIOS 1.5 E A/T</v>
          </cell>
          <cell r="C8351" t="str">
            <v>2NR5070864</v>
          </cell>
        </row>
        <row r="8352">
          <cell r="A8352" t="str">
            <v>MR2B29F3101051177</v>
          </cell>
          <cell r="B8352" t="str">
            <v>VIOS 1.5 E A/T</v>
          </cell>
          <cell r="C8352" t="str">
            <v>2NR5071047</v>
          </cell>
        </row>
        <row r="8353">
          <cell r="A8353" t="str">
            <v>MR2B29F3501051005</v>
          </cell>
          <cell r="B8353" t="str">
            <v>VIOS 1.5 E A/T</v>
          </cell>
          <cell r="C8353" t="str">
            <v>2NR5070146</v>
          </cell>
        </row>
        <row r="8354">
          <cell r="A8354" t="str">
            <v>MR2B29F3001054359</v>
          </cell>
          <cell r="B8354" t="str">
            <v>VIOS 1.5 E A/T</v>
          </cell>
          <cell r="C8354" t="str">
            <v>2NR5075834</v>
          </cell>
        </row>
        <row r="8355">
          <cell r="A8355" t="str">
            <v>MR2B29F3101054466</v>
          </cell>
          <cell r="B8355" t="str">
            <v>VIOS 1.5 E A/T</v>
          </cell>
          <cell r="C8355" t="str">
            <v>2NR5076209</v>
          </cell>
        </row>
        <row r="8356">
          <cell r="A8356" t="str">
            <v>MR2B29F3501054616</v>
          </cell>
          <cell r="B8356" t="str">
            <v>VIOS 1.5 E A/T</v>
          </cell>
          <cell r="C8356" t="str">
            <v>2NR5076410</v>
          </cell>
        </row>
        <row r="8357">
          <cell r="A8357" t="str">
            <v>MR2B29F3301055182</v>
          </cell>
          <cell r="B8357" t="str">
            <v>VIOS 1.5 E A/T</v>
          </cell>
          <cell r="C8357" t="str">
            <v>2NR5076769</v>
          </cell>
        </row>
        <row r="8358">
          <cell r="A8358" t="str">
            <v>MR2B29F3201055965</v>
          </cell>
          <cell r="B8358" t="str">
            <v>VIOS 1.5 E A/T</v>
          </cell>
          <cell r="C8358" t="str">
            <v>2NR5078498</v>
          </cell>
        </row>
        <row r="8359">
          <cell r="A8359" t="str">
            <v>MR053DK5100109863</v>
          </cell>
          <cell r="B8359" t="str">
            <v>CAMRY 2.0 G A/T</v>
          </cell>
          <cell r="C8359" t="str">
            <v>6ARP245562</v>
          </cell>
        </row>
        <row r="8360">
          <cell r="A8360" t="str">
            <v>MR053DK5100109929</v>
          </cell>
          <cell r="B8360" t="str">
            <v>CAMRY 2.0 G A/T</v>
          </cell>
          <cell r="C8360" t="str">
            <v>6ARP260509</v>
          </cell>
        </row>
        <row r="8361">
          <cell r="A8361" t="str">
            <v>MR053DK5100109898</v>
          </cell>
          <cell r="B8361" t="str">
            <v>CAMRY 2.0 G A/T</v>
          </cell>
          <cell r="C8361" t="str">
            <v>6ARP260980</v>
          </cell>
        </row>
        <row r="8362">
          <cell r="A8362" t="str">
            <v>MR0KB8CD901115580</v>
          </cell>
          <cell r="B8362" t="str">
            <v>REVO D-CAB 2.4E Plus 4x4 M/T</v>
          </cell>
          <cell r="C8362" t="str">
            <v>2GD0280912</v>
          </cell>
        </row>
        <row r="8363">
          <cell r="A8363" t="str">
            <v>MR0JB8DD203121753</v>
          </cell>
          <cell r="B8363" t="str">
            <v>REVO D-CAB 2.4E PRERUNNER A/T</v>
          </cell>
          <cell r="C8363" t="str">
            <v>2GDC177584</v>
          </cell>
        </row>
        <row r="8364">
          <cell r="A8364" t="str">
            <v>MR0JB8DD303121745</v>
          </cell>
          <cell r="B8364" t="str">
            <v>REVO D-CAB 2.4E PRERUNNER A/T</v>
          </cell>
          <cell r="C8364" t="str">
            <v>2GDC177631</v>
          </cell>
        </row>
        <row r="8365">
          <cell r="A8365" t="str">
            <v>MR0JB8DD403511253</v>
          </cell>
          <cell r="B8365" t="str">
            <v>REVO D-CAB 2.4E PRERUNNER A/T</v>
          </cell>
          <cell r="C8365" t="str">
            <v>2GD8153685</v>
          </cell>
        </row>
        <row r="8366">
          <cell r="A8366" t="str">
            <v>MR0JB8DD203511025</v>
          </cell>
          <cell r="B8366" t="str">
            <v>REVO D-CAB 2.4E PRERUNNER A/T</v>
          </cell>
          <cell r="C8366" t="str">
            <v>2GD8151203</v>
          </cell>
        </row>
        <row r="8367">
          <cell r="A8367" t="str">
            <v>MR0JB8DD103122358</v>
          </cell>
          <cell r="B8367" t="str">
            <v>REVO D-CAB 2.4E Prerunner A/T</v>
          </cell>
          <cell r="C8367" t="str">
            <v>2GDC183944</v>
          </cell>
        </row>
        <row r="8368">
          <cell r="A8368" t="str">
            <v>MR0KB8CC701050669</v>
          </cell>
          <cell r="B8368" t="str">
            <v>REVO C-CAB 2.4E PLUS 4x4 M/T</v>
          </cell>
          <cell r="C8368" t="str">
            <v>2GD8069253</v>
          </cell>
        </row>
        <row r="8369">
          <cell r="A8369" t="str">
            <v>MR053REH404635907</v>
          </cell>
          <cell r="B8369" t="str">
            <v>ALTIS 1.8 E A/T</v>
          </cell>
          <cell r="C8369" t="str">
            <v>2ZRY384987</v>
          </cell>
        </row>
        <row r="8370">
          <cell r="A8370" t="str">
            <v>MR0CB8CD600402031</v>
          </cell>
          <cell r="B8370" t="str">
            <v>REVO D-CAB 2.4J PLUS M/T</v>
          </cell>
          <cell r="C8370" t="str">
            <v>2GDC184794</v>
          </cell>
        </row>
        <row r="8371">
          <cell r="A8371" t="str">
            <v>MR2B29F3101053186</v>
          </cell>
          <cell r="B8371" t="str">
            <v>VIOS 1.5 J A/T</v>
          </cell>
          <cell r="C8371" t="str">
            <v>2NR5074227</v>
          </cell>
        </row>
        <row r="8372">
          <cell r="A8372" t="str">
            <v>MR2B29F3601053118</v>
          </cell>
          <cell r="B8372" t="str">
            <v>VIOS 1.5 J A/T</v>
          </cell>
          <cell r="C8372" t="str">
            <v>2NR5074156</v>
          </cell>
        </row>
        <row r="8373">
          <cell r="A8373" t="str">
            <v>MR2B29F3201054038</v>
          </cell>
          <cell r="B8373" t="str">
            <v>VIOS 1.5 J A/T</v>
          </cell>
          <cell r="C8373" t="str">
            <v>2NR5075310</v>
          </cell>
        </row>
        <row r="8374">
          <cell r="A8374" t="str">
            <v>MR2B29F3901054540</v>
          </cell>
          <cell r="B8374" t="str">
            <v>VIOS 1.5 J A/T</v>
          </cell>
          <cell r="C8374" t="str">
            <v>2NR5076004</v>
          </cell>
        </row>
        <row r="8375">
          <cell r="A8375" t="str">
            <v>MR2B29F3401053831</v>
          </cell>
          <cell r="B8375" t="str">
            <v>VIOS 1.5 J A/T</v>
          </cell>
          <cell r="C8375" t="str">
            <v>2NR5075166</v>
          </cell>
        </row>
        <row r="8376">
          <cell r="A8376" t="str">
            <v>MR2B29F3601055919</v>
          </cell>
          <cell r="B8376" t="str">
            <v>VIOS 1.5 J A/T</v>
          </cell>
          <cell r="C8376" t="str">
            <v>2NR5078568</v>
          </cell>
        </row>
        <row r="8377">
          <cell r="A8377" t="str">
            <v>MR2K39F3401146720</v>
          </cell>
          <cell r="B8377" t="str">
            <v>YARIS 1.2 E CVT</v>
          </cell>
          <cell r="C8377" t="str">
            <v>3NR5095572</v>
          </cell>
        </row>
        <row r="8378">
          <cell r="A8378" t="str">
            <v>MR2K39F3601146721</v>
          </cell>
          <cell r="B8378" t="str">
            <v>YARIS 1.2 E CVT</v>
          </cell>
          <cell r="C8378" t="str">
            <v>3NR5095606</v>
          </cell>
        </row>
        <row r="8379">
          <cell r="A8379" t="str">
            <v>MR2K39F3901146728</v>
          </cell>
          <cell r="B8379" t="str">
            <v>YARIS 1.2 E CVT</v>
          </cell>
          <cell r="C8379" t="str">
            <v>3NR5095414</v>
          </cell>
        </row>
        <row r="8380">
          <cell r="A8380" t="str">
            <v>MR2K39F3X01146690</v>
          </cell>
          <cell r="B8380" t="str">
            <v>YARIS 1.2 E CVT</v>
          </cell>
          <cell r="C8380" t="str">
            <v>3NR5095321</v>
          </cell>
        </row>
        <row r="8381">
          <cell r="A8381" t="str">
            <v>MR2B29F3001064177</v>
          </cell>
          <cell r="B8381" t="str">
            <v>VIOS 1.5 G A/T</v>
          </cell>
          <cell r="C8381" t="str">
            <v>2NR5091285</v>
          </cell>
        </row>
        <row r="8382">
          <cell r="A8382" t="str">
            <v>MR053REH504574356</v>
          </cell>
          <cell r="B8382" t="str">
            <v>ALTIS 1.6 G A/T</v>
          </cell>
          <cell r="C8382" t="str">
            <v>1ZRX631907</v>
          </cell>
        </row>
        <row r="8383">
          <cell r="A8383" t="str">
            <v>MR053REH504574412</v>
          </cell>
          <cell r="B8383" t="str">
            <v>ALTIS 1.6 G A/T</v>
          </cell>
          <cell r="C8383" t="str">
            <v>1ZRX632234</v>
          </cell>
        </row>
        <row r="8384">
          <cell r="A8384" t="str">
            <v>MR053REH504567100</v>
          </cell>
          <cell r="B8384" t="str">
            <v>ALTIS 1.6 G A/T</v>
          </cell>
          <cell r="C8384" t="str">
            <v>1ZRX611010</v>
          </cell>
        </row>
        <row r="8385">
          <cell r="A8385" t="str">
            <v>MR053REH504567531</v>
          </cell>
          <cell r="B8385" t="str">
            <v>ALTIS 1.6 G A/T</v>
          </cell>
          <cell r="C8385" t="str">
            <v>1ZRX612007</v>
          </cell>
        </row>
        <row r="8386">
          <cell r="A8386" t="str">
            <v>MR053REH504574468</v>
          </cell>
          <cell r="B8386" t="str">
            <v>ALTIS 1.6 G A/T</v>
          </cell>
          <cell r="C8386" t="str">
            <v>1ZRX632352</v>
          </cell>
        </row>
        <row r="8387">
          <cell r="A8387" t="str">
            <v>MR2B29F3601051241</v>
          </cell>
          <cell r="B8387" t="str">
            <v>VIOS 1.5 E A/T</v>
          </cell>
          <cell r="C8387" t="str">
            <v>2NR5071206</v>
          </cell>
        </row>
        <row r="8388">
          <cell r="A8388" t="str">
            <v>MR053REH504567914</v>
          </cell>
          <cell r="B8388" t="str">
            <v>ALTIS 1.6 G A/T</v>
          </cell>
          <cell r="C8388" t="str">
            <v>1ZRX612870</v>
          </cell>
        </row>
        <row r="8389">
          <cell r="A8389" t="str">
            <v>MR053REH504567922</v>
          </cell>
          <cell r="B8389" t="str">
            <v>ALTIS 1.6 G A/T</v>
          </cell>
          <cell r="C8389" t="str">
            <v>1ZRX612973</v>
          </cell>
        </row>
        <row r="8390">
          <cell r="A8390" t="str">
            <v>MR053REH504568236</v>
          </cell>
          <cell r="B8390" t="str">
            <v>ALTIS 1.6 G A/T</v>
          </cell>
          <cell r="C8390" t="str">
            <v>1ZRX613859</v>
          </cell>
        </row>
        <row r="8391">
          <cell r="A8391" t="str">
            <v>MR053REH504568237</v>
          </cell>
          <cell r="B8391" t="str">
            <v>ALTIS 1.6 G A/T</v>
          </cell>
          <cell r="C8391" t="str">
            <v>1ZRX613860</v>
          </cell>
        </row>
        <row r="8392">
          <cell r="A8392" t="str">
            <v>MR053REH504568247</v>
          </cell>
          <cell r="B8392" t="str">
            <v>ALTIS 1.6 G A/T</v>
          </cell>
          <cell r="C8392" t="str">
            <v>1ZRX613905</v>
          </cell>
        </row>
        <row r="8393">
          <cell r="A8393" t="str">
            <v>MR053REH504568284</v>
          </cell>
          <cell r="B8393" t="str">
            <v>ALTIS 1.6 G A/T</v>
          </cell>
          <cell r="C8393" t="str">
            <v>1ZRX614093</v>
          </cell>
        </row>
        <row r="8394">
          <cell r="A8394" t="str">
            <v>MR053REH504568333</v>
          </cell>
          <cell r="B8394" t="str">
            <v>ALTIS 1.6 G A/T</v>
          </cell>
          <cell r="C8394" t="str">
            <v>1ZRX614296</v>
          </cell>
        </row>
        <row r="8395">
          <cell r="A8395" t="str">
            <v>MR053REH504568370</v>
          </cell>
          <cell r="B8395" t="str">
            <v>ALTIS 1.6 G A/T</v>
          </cell>
          <cell r="C8395" t="str">
            <v>1ZRX614803</v>
          </cell>
        </row>
        <row r="8396">
          <cell r="A8396" t="str">
            <v>MR053REH504567513</v>
          </cell>
          <cell r="B8396" t="str">
            <v>ALTIS 1.6 G A/T</v>
          </cell>
          <cell r="C8396" t="str">
            <v>1ZRX611950</v>
          </cell>
        </row>
        <row r="8397">
          <cell r="A8397" t="str">
            <v>MR053REH504567518</v>
          </cell>
          <cell r="B8397" t="str">
            <v>ALTIS 1.6 G A/T</v>
          </cell>
          <cell r="C8397" t="str">
            <v>1ZRX612010</v>
          </cell>
        </row>
        <row r="8398">
          <cell r="A8398" t="str">
            <v>MR053REH504568195</v>
          </cell>
          <cell r="B8398" t="str">
            <v>ALTIS 1.6 G A/T</v>
          </cell>
          <cell r="C8398" t="str">
            <v>1ZRX613777</v>
          </cell>
        </row>
        <row r="8399">
          <cell r="A8399" t="str">
            <v>MR053REH504568258</v>
          </cell>
          <cell r="B8399" t="str">
            <v>ALTIS 1.6 G A/T</v>
          </cell>
          <cell r="C8399" t="str">
            <v>1ZRX614118</v>
          </cell>
        </row>
        <row r="8400">
          <cell r="A8400" t="str">
            <v>JTNGK3DHX08020778</v>
          </cell>
          <cell r="B8400" t="str">
            <v>ALPHARD 3.5 VIP</v>
          </cell>
          <cell r="C8400" t="str">
            <v>2GRK363890</v>
          </cell>
        </row>
        <row r="8401">
          <cell r="A8401" t="str">
            <v>MMKST22P005118052</v>
          </cell>
          <cell r="B8401" t="str">
            <v>COMMUTER HI ROOF 3.0 M/T</v>
          </cell>
          <cell r="C8401" t="str">
            <v>1KDU942489</v>
          </cell>
        </row>
        <row r="8402">
          <cell r="A8402" t="str">
            <v>MMKST22P105118349</v>
          </cell>
          <cell r="B8402" t="str">
            <v>COMMUTER HI ROOF 3.0 M/T</v>
          </cell>
          <cell r="C8402" t="str">
            <v>1KDU944916</v>
          </cell>
        </row>
        <row r="8403">
          <cell r="A8403" t="str">
            <v>MR053REH504568201</v>
          </cell>
          <cell r="B8403" t="str">
            <v>ALTIS 1.6 E A/T CNG</v>
          </cell>
          <cell r="C8403" t="str">
            <v>1ZRX613100</v>
          </cell>
        </row>
        <row r="8404">
          <cell r="A8404" t="str">
            <v>MR0JX8DD400568006</v>
          </cell>
          <cell r="B8404" t="str">
            <v>REVO D-CAB 2.7E Prerunner A/T</v>
          </cell>
          <cell r="C8404" t="str">
            <v>2TR7988296</v>
          </cell>
        </row>
        <row r="8405">
          <cell r="A8405" t="str">
            <v>MR0JX8DD900568096</v>
          </cell>
          <cell r="B8405" t="str">
            <v>REVO D-CAB 2.7E Prerunner A/T</v>
          </cell>
          <cell r="C8405" t="str">
            <v>2TR8801039</v>
          </cell>
        </row>
        <row r="8406">
          <cell r="A8406" t="str">
            <v>MR0JX8DD400568104</v>
          </cell>
          <cell r="B8406" t="str">
            <v>REVO D-CAB 2.7E Prerunner A/T</v>
          </cell>
          <cell r="C8406" t="str">
            <v>2TR8801685</v>
          </cell>
        </row>
        <row r="8407">
          <cell r="A8407" t="str">
            <v>MR0JX8DD200568117</v>
          </cell>
          <cell r="B8407" t="str">
            <v>REVO D-CAB 2.7E Prerunner A/T</v>
          </cell>
          <cell r="C8407" t="str">
            <v>2TR8801343</v>
          </cell>
        </row>
        <row r="8408">
          <cell r="A8408" t="str">
            <v>MR0KB8CC701052440</v>
          </cell>
          <cell r="B8408" t="str">
            <v>REVO C- CAB 2.4E PLUS 4x4 M/T</v>
          </cell>
          <cell r="C8408" t="str">
            <v>2GD0250155</v>
          </cell>
        </row>
        <row r="8409">
          <cell r="A8409" t="str">
            <v>MR0KB8CD101115492</v>
          </cell>
          <cell r="B8409" t="str">
            <v>REVO D-CAB 2.4E Plus 4x4 M/T</v>
          </cell>
          <cell r="C8409" t="str">
            <v>2GD0274208</v>
          </cell>
        </row>
        <row r="8410">
          <cell r="A8410" t="str">
            <v>MR053DK5100109931</v>
          </cell>
          <cell r="B8410" t="str">
            <v>CAMRY 2.0 G A/T</v>
          </cell>
          <cell r="C8410" t="str">
            <v>6ARP261333</v>
          </cell>
        </row>
        <row r="8411">
          <cell r="A8411" t="str">
            <v>MR053DK5100109904</v>
          </cell>
          <cell r="B8411" t="str">
            <v>CAMRY 2.0 G A/T</v>
          </cell>
          <cell r="C8411" t="str">
            <v>6ARP260929</v>
          </cell>
        </row>
        <row r="8412">
          <cell r="A8412" t="str">
            <v>MR053DK5100109901</v>
          </cell>
          <cell r="B8412" t="str">
            <v>CAMRY 2.0 G A/T</v>
          </cell>
          <cell r="C8412" t="str">
            <v>6ARP260894</v>
          </cell>
        </row>
        <row r="8413">
          <cell r="A8413" t="str">
            <v>MR053DK5100109914</v>
          </cell>
          <cell r="B8413" t="str">
            <v>CAMRY 2.0 G A/T</v>
          </cell>
          <cell r="C8413" t="str">
            <v>6ARP260869</v>
          </cell>
        </row>
        <row r="8414">
          <cell r="A8414" t="str">
            <v>MR053DK5100109918</v>
          </cell>
          <cell r="B8414" t="str">
            <v>CAMRY 2.0 G A/T</v>
          </cell>
          <cell r="C8414" t="str">
            <v>6ARP261161</v>
          </cell>
        </row>
        <row r="8415">
          <cell r="A8415" t="str">
            <v>MR053DK5100109905</v>
          </cell>
          <cell r="B8415" t="str">
            <v>CAMRY 2.0 G A/T</v>
          </cell>
          <cell r="C8415" t="str">
            <v>6ARP261058</v>
          </cell>
        </row>
        <row r="8416">
          <cell r="A8416" t="str">
            <v>MR053DK5100109968</v>
          </cell>
          <cell r="B8416" t="str">
            <v>CAMRY 2.0 G A/T</v>
          </cell>
          <cell r="C8416" t="str">
            <v>6ARP261805</v>
          </cell>
        </row>
        <row r="8417">
          <cell r="A8417" t="str">
            <v>MR053DK5100109935</v>
          </cell>
          <cell r="B8417" t="str">
            <v>CAMRY 2.0 G A/T</v>
          </cell>
          <cell r="C8417" t="str">
            <v>6ARP261342</v>
          </cell>
        </row>
        <row r="8418">
          <cell r="A8418" t="str">
            <v>MR053DK5100109955</v>
          </cell>
          <cell r="B8418" t="str">
            <v>CAMRY 2.0 G A/T</v>
          </cell>
          <cell r="C8418" t="str">
            <v>6ARP261230</v>
          </cell>
        </row>
        <row r="8419">
          <cell r="A8419" t="str">
            <v>MR0EB8CC101110863</v>
          </cell>
          <cell r="B8419" t="str">
            <v>REVO C-CAB 2.4J M/T</v>
          </cell>
          <cell r="C8419" t="str">
            <v>2GDC161018</v>
          </cell>
        </row>
        <row r="8420">
          <cell r="A8420" t="str">
            <v>MR0EB8CC301110878</v>
          </cell>
          <cell r="B8420" t="str">
            <v>REVO C-CAB 2.4J M/T</v>
          </cell>
          <cell r="C8420" t="str">
            <v>2GDC161661</v>
          </cell>
        </row>
        <row r="8421">
          <cell r="A8421" t="str">
            <v>MR0EB8CC501110879</v>
          </cell>
          <cell r="B8421" t="str">
            <v>REVO C-CAB 2.4J M/T</v>
          </cell>
          <cell r="C8421" t="str">
            <v>2GD4251677</v>
          </cell>
        </row>
        <row r="8422">
          <cell r="A8422" t="str">
            <v>MR0EB8CC701110866</v>
          </cell>
          <cell r="B8422" t="str">
            <v>REVO C-CAB 2.4J M/T</v>
          </cell>
          <cell r="C8422" t="str">
            <v>2GDC161462</v>
          </cell>
        </row>
        <row r="8423">
          <cell r="A8423" t="str">
            <v>MR0EB8CC801110875</v>
          </cell>
          <cell r="B8423" t="str">
            <v>REVO C-CAB 2.4J M/T</v>
          </cell>
          <cell r="C8423" t="str">
            <v>2GDC161695</v>
          </cell>
        </row>
        <row r="8424">
          <cell r="A8424" t="str">
            <v>MR0EB8CCX01110876</v>
          </cell>
          <cell r="B8424" t="str">
            <v>REVO C-CAB 2.4J M/T</v>
          </cell>
          <cell r="C8424" t="str">
            <v>2GD4251622</v>
          </cell>
        </row>
        <row r="8425">
          <cell r="A8425" t="str">
            <v>MR0EB8CC001110885</v>
          </cell>
          <cell r="B8425" t="str">
            <v>REVO C-CAB 2.4J M/T</v>
          </cell>
          <cell r="C8425" t="str">
            <v>2GDC162045</v>
          </cell>
        </row>
        <row r="8426">
          <cell r="A8426" t="str">
            <v>MR0EB8CC501110882</v>
          </cell>
          <cell r="B8426" t="str">
            <v>REVO C-CAB 2.4J M/T</v>
          </cell>
          <cell r="C8426" t="str">
            <v>2GDC161753</v>
          </cell>
        </row>
        <row r="8427">
          <cell r="A8427" t="str">
            <v>MR0EB8CC701110883</v>
          </cell>
          <cell r="B8427" t="str">
            <v>REVO C-CAB 2.4J M/T</v>
          </cell>
          <cell r="C8427" t="str">
            <v>2GDC161768</v>
          </cell>
        </row>
        <row r="8428">
          <cell r="A8428" t="str">
            <v>MR0EB8CC201110886</v>
          </cell>
          <cell r="B8428" t="str">
            <v>REVO C-CAB 2.4J M/T</v>
          </cell>
          <cell r="C8428" t="str">
            <v>2GDC162039</v>
          </cell>
        </row>
        <row r="8429">
          <cell r="A8429" t="str">
            <v>MR0EB8CC901110884</v>
          </cell>
          <cell r="B8429" t="str">
            <v>REVO C-CAB 2.4J M/T</v>
          </cell>
          <cell r="C8429" t="str">
            <v>2GDC162083</v>
          </cell>
        </row>
        <row r="8430">
          <cell r="A8430" t="str">
            <v>MR0EB8CC501110901</v>
          </cell>
          <cell r="B8430" t="str">
            <v>REVO C-CAB 2.4J M/T</v>
          </cell>
          <cell r="C8430" t="str">
            <v>2GD4247585</v>
          </cell>
        </row>
        <row r="8431">
          <cell r="A8431" t="str">
            <v>MR0EB8CC201110905</v>
          </cell>
          <cell r="B8431" t="str">
            <v>REVO C-CAB 2.4J M/T</v>
          </cell>
          <cell r="C8431" t="str">
            <v>2GDC162660</v>
          </cell>
        </row>
        <row r="8432">
          <cell r="A8432" t="str">
            <v>MR0EB8CC501110896</v>
          </cell>
          <cell r="B8432" t="str">
            <v>REVO C-CAB 2.4J M/T</v>
          </cell>
          <cell r="C8432" t="str">
            <v>2GDC162681</v>
          </cell>
        </row>
        <row r="8433">
          <cell r="A8433" t="str">
            <v>MR0EB8CC601110907</v>
          </cell>
          <cell r="B8433" t="str">
            <v>REVO C-CAB 2.4J M/T</v>
          </cell>
          <cell r="C8433" t="str">
            <v>2GDC162858</v>
          </cell>
        </row>
        <row r="8434">
          <cell r="A8434" t="str">
            <v>MR0EB8CC601110910</v>
          </cell>
          <cell r="B8434" t="str">
            <v>REVO C-CAB 2.4J M/T</v>
          </cell>
          <cell r="C8434" t="str">
            <v>2GDC162807</v>
          </cell>
        </row>
        <row r="8435">
          <cell r="A8435" t="str">
            <v>MR0EB8CC701110902</v>
          </cell>
          <cell r="B8435" t="str">
            <v>REVO C-CAB 2.4J M/T</v>
          </cell>
          <cell r="C8435" t="str">
            <v>2GDC162466</v>
          </cell>
        </row>
        <row r="8436">
          <cell r="A8436" t="str">
            <v>MR0EB8CC801110908</v>
          </cell>
          <cell r="B8436" t="str">
            <v>REVO C-CAB 2.4J M/T</v>
          </cell>
          <cell r="C8436" t="str">
            <v>2GD4252580</v>
          </cell>
        </row>
        <row r="8437">
          <cell r="A8437" t="str">
            <v>MR0EB8CC901110903</v>
          </cell>
          <cell r="B8437" t="str">
            <v>REVO C-CAB 2.4J M/T</v>
          </cell>
          <cell r="C8437" t="str">
            <v>2GDC162483</v>
          </cell>
        </row>
        <row r="8438">
          <cell r="A8438" t="str">
            <v>MR0EB8CCX01110909</v>
          </cell>
          <cell r="B8438" t="str">
            <v>REVO C-CAB 2.4J M/T</v>
          </cell>
          <cell r="C8438" t="str">
            <v>2GDC162801</v>
          </cell>
        </row>
        <row r="8439">
          <cell r="A8439" t="str">
            <v>MR0EB8CC001110918</v>
          </cell>
          <cell r="B8439" t="str">
            <v>REVO C-CAB 2.4J M/T</v>
          </cell>
          <cell r="C8439" t="str">
            <v>2GD4253206</v>
          </cell>
        </row>
        <row r="8440">
          <cell r="A8440" t="str">
            <v>MR0EB8CC101110667</v>
          </cell>
          <cell r="B8440" t="str">
            <v>REVO C-CAB 2.4J M/T</v>
          </cell>
          <cell r="C8440" t="str">
            <v>2GD4244278</v>
          </cell>
        </row>
        <row r="8441">
          <cell r="A8441" t="str">
            <v>MR0EB8CC101110670</v>
          </cell>
          <cell r="B8441" t="str">
            <v>REVO C-CAB 2.4J M/T</v>
          </cell>
          <cell r="C8441" t="str">
            <v>2GD4244215</v>
          </cell>
        </row>
        <row r="8442">
          <cell r="A8442" t="str">
            <v>MR0EB8CC201110922</v>
          </cell>
          <cell r="B8442" t="str">
            <v>REVO C-CAB 2.4J M/T</v>
          </cell>
          <cell r="C8442" t="str">
            <v>2GDC163355</v>
          </cell>
        </row>
        <row r="8443">
          <cell r="A8443" t="str">
            <v>MR0EB8CC401110677</v>
          </cell>
          <cell r="B8443" t="str">
            <v>REVO C-CAB 2.4J M/T</v>
          </cell>
          <cell r="C8443" t="str">
            <v>2GDC154802</v>
          </cell>
        </row>
        <row r="8444">
          <cell r="A8444" t="str">
            <v>MR0EB8CC401110923</v>
          </cell>
          <cell r="B8444" t="str">
            <v>REVO C-CAB 2.4J M/T</v>
          </cell>
          <cell r="C8444" t="str">
            <v>2GDC163348</v>
          </cell>
        </row>
        <row r="8445">
          <cell r="A8445" t="str">
            <v>MR0EB8CC501110669</v>
          </cell>
          <cell r="B8445" t="str">
            <v>REVO C-CAB 2.4J M/T</v>
          </cell>
          <cell r="C8445" t="str">
            <v>2GD4244343</v>
          </cell>
        </row>
        <row r="8446">
          <cell r="A8446" t="str">
            <v>MR0EB8CC701110673</v>
          </cell>
          <cell r="B8446" t="str">
            <v>REVO C-CAB 2.4J M/T</v>
          </cell>
          <cell r="C8446" t="str">
            <v>2GDC154659</v>
          </cell>
        </row>
        <row r="8447">
          <cell r="A8447" t="str">
            <v>MR0EB8CC701110916</v>
          </cell>
          <cell r="B8447" t="str">
            <v>REVO C-CAB 2.4J M/T</v>
          </cell>
          <cell r="C8447" t="str">
            <v>2GDC163145</v>
          </cell>
        </row>
        <row r="8448">
          <cell r="A8448" t="str">
            <v>MR0EB8CC801110648</v>
          </cell>
          <cell r="B8448" t="str">
            <v>REVO C-CAB 2.4J M/T</v>
          </cell>
          <cell r="C8448" t="str">
            <v>2GD4244385</v>
          </cell>
        </row>
        <row r="8449">
          <cell r="A8449" t="str">
            <v>MR0EB8CC901110917</v>
          </cell>
          <cell r="B8449" t="str">
            <v>REVO C-CAB 2.4J M/T</v>
          </cell>
          <cell r="C8449" t="str">
            <v>2GDC163231</v>
          </cell>
        </row>
        <row r="8450">
          <cell r="A8450" t="str">
            <v>MR0EB8CC901110920</v>
          </cell>
          <cell r="B8450" t="str">
            <v>REVO C-CAB 2.4J M/T</v>
          </cell>
          <cell r="C8450" t="str">
            <v>2GD4253364</v>
          </cell>
        </row>
        <row r="8451">
          <cell r="A8451" t="str">
            <v>MR0EB8CCX01110666</v>
          </cell>
          <cell r="B8451" t="str">
            <v>REVO C-CAB 2.4J M/T</v>
          </cell>
          <cell r="C8451" t="str">
            <v>2GD4244331</v>
          </cell>
        </row>
        <row r="8452">
          <cell r="A8452" t="str">
            <v>MR0CB8CC400279904</v>
          </cell>
          <cell r="B8452" t="str">
            <v>REVO SMART CAB 2.4J PLUS M/T</v>
          </cell>
          <cell r="C8452" t="str">
            <v>2GD4131000</v>
          </cell>
        </row>
        <row r="8453">
          <cell r="A8453" t="str">
            <v>MR0CB8CC800279906</v>
          </cell>
          <cell r="B8453" t="str">
            <v>REVO SMART CAB 2.4J PLUS M/T</v>
          </cell>
          <cell r="C8453" t="str">
            <v>2GD4130960</v>
          </cell>
        </row>
        <row r="8454">
          <cell r="A8454" t="str">
            <v>MR0CB8CC700279962</v>
          </cell>
          <cell r="B8454" t="str">
            <v>REVO SMART CAB 2.4J PLUS M/T</v>
          </cell>
          <cell r="C8454" t="str">
            <v>2GD4133400</v>
          </cell>
        </row>
        <row r="8455">
          <cell r="A8455" t="str">
            <v>MR0CB8CC600280021</v>
          </cell>
          <cell r="B8455" t="str">
            <v>REVO SMART CAB 2.4J PLUS M/T</v>
          </cell>
          <cell r="C8455" t="str">
            <v>2GDC045653</v>
          </cell>
        </row>
        <row r="8456">
          <cell r="A8456" t="str">
            <v>MR0CB8CC400280051</v>
          </cell>
          <cell r="B8456" t="str">
            <v>REVO SMART CAB 2.4J PLUS M/T</v>
          </cell>
          <cell r="C8456" t="str">
            <v>2GD4135793</v>
          </cell>
        </row>
        <row r="8457">
          <cell r="A8457" t="str">
            <v>MR0CB8CC600280052</v>
          </cell>
          <cell r="B8457" t="str">
            <v>REVO SMART CAB 2.4J PLUS M/T</v>
          </cell>
          <cell r="C8457" t="str">
            <v>2GD4135697</v>
          </cell>
        </row>
        <row r="8458">
          <cell r="A8458" t="str">
            <v>MR0CB8CC700280206</v>
          </cell>
          <cell r="B8458" t="str">
            <v>REVO SMART CAB 2.4J PLUS M/T</v>
          </cell>
          <cell r="C8458" t="str">
            <v>2GD4139177</v>
          </cell>
        </row>
        <row r="8459">
          <cell r="A8459" t="str">
            <v>MR0CB8CC600280083</v>
          </cell>
          <cell r="B8459" t="str">
            <v>REVO SMART CAB 2.4J PLUS M/T</v>
          </cell>
          <cell r="C8459" t="str">
            <v>2GD4136180</v>
          </cell>
        </row>
        <row r="8460">
          <cell r="A8460" t="str">
            <v>MR0CB8CC500280091</v>
          </cell>
          <cell r="B8460" t="str">
            <v>REVO SMART CAB 2.4J PLUS M/T</v>
          </cell>
          <cell r="C8460" t="str">
            <v>2GD4136213</v>
          </cell>
        </row>
        <row r="8461">
          <cell r="A8461" t="str">
            <v>MR0CB8CC600280133</v>
          </cell>
          <cell r="B8461" t="str">
            <v>REVO SMART CAB 2.4J PLUS M/T</v>
          </cell>
          <cell r="C8461" t="str">
            <v>2GD4135607</v>
          </cell>
        </row>
        <row r="8462">
          <cell r="A8462" t="str">
            <v>MR0CB8CC300280168</v>
          </cell>
          <cell r="B8462" t="str">
            <v>REVO SMART CAB 2.4J PLUS M/T</v>
          </cell>
          <cell r="C8462" t="str">
            <v>2GD4138573</v>
          </cell>
        </row>
        <row r="8463">
          <cell r="A8463" t="str">
            <v>MR0CB8CC300280199</v>
          </cell>
          <cell r="B8463" t="str">
            <v>REVO SMART CAB 2.4J PLUS M/T</v>
          </cell>
          <cell r="C8463" t="str">
            <v>2GD4139370</v>
          </cell>
        </row>
        <row r="8464">
          <cell r="A8464" t="str">
            <v>MR0CB8CC200280050</v>
          </cell>
          <cell r="B8464" t="str">
            <v>REVO SMART CAB 2.4J PLUS M/T</v>
          </cell>
          <cell r="C8464" t="str">
            <v>2GD4135820</v>
          </cell>
        </row>
        <row r="8465">
          <cell r="A8465" t="str">
            <v>MR0CB8CC800280070</v>
          </cell>
          <cell r="B8465" t="str">
            <v>REVO SMART CAB 2.4J PLUS M/T</v>
          </cell>
          <cell r="C8465" t="str">
            <v>2GD4136300</v>
          </cell>
        </row>
        <row r="8466">
          <cell r="A8466" t="str">
            <v>MR0CB8CC800280148</v>
          </cell>
          <cell r="B8466" t="str">
            <v>REVO SMART CAB 2.4J PLUS M/T</v>
          </cell>
          <cell r="C8466" t="str">
            <v>2GD4138268</v>
          </cell>
        </row>
        <row r="8467">
          <cell r="A8467" t="str">
            <v>MR0CB8CC100280184</v>
          </cell>
          <cell r="B8467" t="str">
            <v>REVO SMART CAB 2.4J PLUS M/T</v>
          </cell>
          <cell r="C8467" t="str">
            <v>2GD4139146</v>
          </cell>
        </row>
        <row r="8468">
          <cell r="A8468" t="str">
            <v>MR0CB8CC700280187</v>
          </cell>
          <cell r="B8468" t="str">
            <v>REVO SMART CAB 2.4J PLUS M/T</v>
          </cell>
          <cell r="C8468" t="str">
            <v>2GD4139075</v>
          </cell>
        </row>
        <row r="8469">
          <cell r="A8469" t="str">
            <v>MR0CB8CC100283196</v>
          </cell>
          <cell r="B8469" t="str">
            <v>REVO SMART CAB 2.4J PLUS M/T</v>
          </cell>
          <cell r="C8469" t="str">
            <v>2GD4175479</v>
          </cell>
        </row>
        <row r="8470">
          <cell r="A8470" t="str">
            <v>MR0CB8CC700283204</v>
          </cell>
          <cell r="B8470" t="str">
            <v>REVO SMART CAB 2.4J PLUS M/T</v>
          </cell>
          <cell r="C8470" t="str">
            <v>2GDC086735</v>
          </cell>
        </row>
        <row r="8471">
          <cell r="A8471" t="str">
            <v>MR0CB8CC300283779</v>
          </cell>
          <cell r="B8471" t="str">
            <v>REVO SMART CAB 2.4J PLUS M/T</v>
          </cell>
          <cell r="C8471" t="str">
            <v>2GDC091508</v>
          </cell>
        </row>
        <row r="8472">
          <cell r="A8472" t="str">
            <v>MR0CB8CC400283841</v>
          </cell>
          <cell r="B8472" t="str">
            <v>REVO SMART CAB 2.4J PLUS M/T</v>
          </cell>
          <cell r="C8472" t="str">
            <v>2GD4182684</v>
          </cell>
        </row>
        <row r="8473">
          <cell r="A8473" t="str">
            <v>MR0CB8CC500283833</v>
          </cell>
          <cell r="B8473" t="str">
            <v>REVO SMART CAB 2.4J PLUS M/T</v>
          </cell>
          <cell r="C8473" t="str">
            <v>2GDC093732</v>
          </cell>
        </row>
        <row r="8474">
          <cell r="A8474" t="str">
            <v>MR0CB8CC500282472</v>
          </cell>
          <cell r="B8474" t="str">
            <v>REVO SMART CAB 2.4J PLUS M/T</v>
          </cell>
          <cell r="C8474" t="str">
            <v>2GDC080110</v>
          </cell>
        </row>
        <row r="8475">
          <cell r="A8475" t="str">
            <v>MR0CB8CC000283657</v>
          </cell>
          <cell r="B8475" t="str">
            <v>REVO SMART CAB 2.4J PLUS M/T</v>
          </cell>
          <cell r="C8475" t="str">
            <v>2GD4180353</v>
          </cell>
        </row>
        <row r="8476">
          <cell r="A8476" t="str">
            <v>MR0CB8CC200283675</v>
          </cell>
          <cell r="B8476" t="str">
            <v>REVO SMART CAB 2.4J PLUS M/T</v>
          </cell>
          <cell r="C8476" t="str">
            <v>2GD4180261</v>
          </cell>
        </row>
        <row r="8477">
          <cell r="A8477" t="str">
            <v>MR0CB8CC700283624</v>
          </cell>
          <cell r="B8477" t="str">
            <v>REVO SMART CAB 2.4J PLUS M/T</v>
          </cell>
          <cell r="C8477" t="str">
            <v>2GD4180048</v>
          </cell>
        </row>
        <row r="8478">
          <cell r="A8478" t="str">
            <v>MR0CB8CC700283719</v>
          </cell>
          <cell r="B8478" t="str">
            <v>REVO SMART CAB 2.4J PLUS M/T</v>
          </cell>
          <cell r="C8478" t="str">
            <v>2GD4181088</v>
          </cell>
        </row>
        <row r="8479">
          <cell r="A8479" t="str">
            <v>MR0EB8CC201110757</v>
          </cell>
          <cell r="B8479" t="str">
            <v>REVO C-CAB 2.4J M/T</v>
          </cell>
          <cell r="C8479" t="str">
            <v>2GDC157205</v>
          </cell>
        </row>
        <row r="8480">
          <cell r="A8480" t="str">
            <v>MR0EB8CC301110749</v>
          </cell>
          <cell r="B8480" t="str">
            <v>REVO C-CAB 2.4J M/T</v>
          </cell>
          <cell r="C8480" t="str">
            <v>2GDC156739</v>
          </cell>
        </row>
        <row r="8481">
          <cell r="A8481" t="str">
            <v>MR0EB8CC301110766</v>
          </cell>
          <cell r="B8481" t="str">
            <v>REVO C-CAB 2.4J M/T</v>
          </cell>
          <cell r="C8481" t="str">
            <v>2GDC157311</v>
          </cell>
        </row>
        <row r="8482">
          <cell r="A8482" t="str">
            <v>MR0EB8CC501110753</v>
          </cell>
          <cell r="B8482" t="str">
            <v>REVO C-CAB 2.4J M/T</v>
          </cell>
          <cell r="C8482" t="str">
            <v>2GDC157070</v>
          </cell>
        </row>
        <row r="8483">
          <cell r="A8483" t="str">
            <v>MR0EB8CC601110745</v>
          </cell>
          <cell r="B8483" t="str">
            <v>REVO C-CAB 2.4J M/T</v>
          </cell>
          <cell r="C8483" t="str">
            <v>2GD4246256</v>
          </cell>
        </row>
        <row r="8484">
          <cell r="A8484" t="str">
            <v>MR0EB8CC801110746</v>
          </cell>
          <cell r="B8484" t="str">
            <v>REVO C-CAB 2.4J M/T</v>
          </cell>
          <cell r="C8484" t="str">
            <v>2GD4246996</v>
          </cell>
        </row>
        <row r="8485">
          <cell r="A8485" t="str">
            <v>MR0EB8CC901110741</v>
          </cell>
          <cell r="B8485" t="str">
            <v>REVO C-CAB 2.4J M/T</v>
          </cell>
          <cell r="C8485" t="str">
            <v>2GD4244762</v>
          </cell>
        </row>
        <row r="8486">
          <cell r="A8486" t="str">
            <v>MR0EB8CC101111205</v>
          </cell>
          <cell r="B8486" t="str">
            <v>REVO C-CAB 2.4J M/T</v>
          </cell>
          <cell r="C8486" t="str">
            <v>2GDC169934</v>
          </cell>
        </row>
        <row r="8487">
          <cell r="A8487" t="str">
            <v>MR0EB8CC301111190</v>
          </cell>
          <cell r="B8487" t="str">
            <v>REVO C-CAB 2.4J M/T</v>
          </cell>
          <cell r="C8487" t="str">
            <v>2GDC169851</v>
          </cell>
        </row>
        <row r="8488">
          <cell r="A8488" t="str">
            <v>MR0EB8CC301111206</v>
          </cell>
          <cell r="B8488" t="str">
            <v>REVO C-CAB 2.4J M/T</v>
          </cell>
          <cell r="C8488" t="str">
            <v>2GD4259835</v>
          </cell>
        </row>
        <row r="8489">
          <cell r="A8489" t="str">
            <v>MR0EB8CC501111207</v>
          </cell>
          <cell r="B8489" t="str">
            <v>REVO C-CAB 2.4J M/T</v>
          </cell>
          <cell r="C8489" t="str">
            <v>2GD4259868</v>
          </cell>
        </row>
        <row r="8490">
          <cell r="A8490" t="str">
            <v>MR0EB8CC601111197</v>
          </cell>
          <cell r="B8490" t="str">
            <v>REVO C-CAB 2.4J M/T</v>
          </cell>
          <cell r="C8490" t="str">
            <v>2GD4259670</v>
          </cell>
        </row>
        <row r="8491">
          <cell r="A8491" t="str">
            <v>MR0EB8CC701111208</v>
          </cell>
          <cell r="B8491" t="str">
            <v>REVO C-CAB 2.4J M/T</v>
          </cell>
          <cell r="C8491" t="str">
            <v>2GDC169911</v>
          </cell>
        </row>
        <row r="8492">
          <cell r="A8492" t="str">
            <v>MR0EB8CC701111211</v>
          </cell>
          <cell r="B8492" t="str">
            <v>REVO C-CAB 2.4J M/T</v>
          </cell>
          <cell r="C8492" t="str">
            <v>2GD4259936</v>
          </cell>
        </row>
        <row r="8493">
          <cell r="A8493" t="str">
            <v>MR0EB8CC801111203</v>
          </cell>
          <cell r="B8493" t="str">
            <v>REVO C-CAB 2.4J M/T</v>
          </cell>
          <cell r="C8493" t="str">
            <v>2GDC169939</v>
          </cell>
        </row>
        <row r="8494">
          <cell r="A8494" t="str">
            <v>MR0EB8CC901111209</v>
          </cell>
          <cell r="B8494" t="str">
            <v>REVO C-CAB 2.4J M/T</v>
          </cell>
          <cell r="C8494" t="str">
            <v>2GDC169907</v>
          </cell>
        </row>
        <row r="8495">
          <cell r="A8495" t="str">
            <v>MR0EB8CCX01111204</v>
          </cell>
          <cell r="B8495" t="str">
            <v>REVO C-CAB 2.4J M/T</v>
          </cell>
          <cell r="C8495" t="str">
            <v>2GDC169948</v>
          </cell>
        </row>
        <row r="8496">
          <cell r="A8496" t="str">
            <v>MR0EB8CC001111213</v>
          </cell>
          <cell r="B8496" t="str">
            <v>REVO C-CAB 2.4J M/T</v>
          </cell>
          <cell r="C8496" t="str">
            <v>2GD4259970</v>
          </cell>
        </row>
        <row r="8497">
          <cell r="A8497" t="str">
            <v>MR0EB8CC001111227</v>
          </cell>
          <cell r="B8497" t="str">
            <v>REVO C-CAB 2.4J M/T</v>
          </cell>
          <cell r="C8497" t="str">
            <v>2GDC170146</v>
          </cell>
        </row>
        <row r="8498">
          <cell r="A8498" t="str">
            <v>MR0EB8CC101111219</v>
          </cell>
          <cell r="B8498" t="str">
            <v>REVO C-CAB 2.4J M/T</v>
          </cell>
          <cell r="C8498" t="str">
            <v>2GDC169974</v>
          </cell>
        </row>
        <row r="8499">
          <cell r="A8499" t="str">
            <v>MR0EB8CC101111236</v>
          </cell>
          <cell r="B8499" t="str">
            <v>REVO C-CAB 2.4J M/T</v>
          </cell>
          <cell r="C8499" t="str">
            <v>2GDC170340</v>
          </cell>
        </row>
        <row r="8500">
          <cell r="A8500" t="str">
            <v>MR0EB8CC201111231</v>
          </cell>
          <cell r="B8500" t="str">
            <v>REVO C-CAB 2.4J M/T</v>
          </cell>
          <cell r="C8500" t="str">
            <v>2GDC170378</v>
          </cell>
        </row>
        <row r="8501">
          <cell r="A8501" t="str">
            <v>MR0EB8CC301111223</v>
          </cell>
          <cell r="B8501" t="str">
            <v>REVO C-CAB 2.4J M/T</v>
          </cell>
          <cell r="C8501" t="str">
            <v>2GD4260303</v>
          </cell>
        </row>
        <row r="8502">
          <cell r="A8502" t="str">
            <v>MR0EB8CC401111232</v>
          </cell>
          <cell r="B8502" t="str">
            <v>REVO C-CAB 2.4J M/T</v>
          </cell>
          <cell r="C8502" t="str">
            <v>2GDC170315</v>
          </cell>
        </row>
        <row r="8503">
          <cell r="A8503" t="str">
            <v>MR0EB8CC501111210</v>
          </cell>
          <cell r="B8503" t="str">
            <v>REVO C-CAB 2.4J M/T</v>
          </cell>
          <cell r="C8503" t="str">
            <v>2GD4259890</v>
          </cell>
        </row>
        <row r="8504">
          <cell r="A8504" t="str">
            <v>MR0EB8CC501111224</v>
          </cell>
          <cell r="B8504" t="str">
            <v>REVO C-CAB 2.4J M/T</v>
          </cell>
          <cell r="C8504" t="str">
            <v>2GDC170172</v>
          </cell>
        </row>
        <row r="8505">
          <cell r="A8505" t="str">
            <v>MR0EB8CC701111225</v>
          </cell>
          <cell r="B8505" t="str">
            <v>REVO C-CAB 2.4J M/T</v>
          </cell>
          <cell r="C8505" t="str">
            <v>2GDC170155</v>
          </cell>
        </row>
        <row r="8506">
          <cell r="A8506" t="str">
            <v>MR0EB8CC801111217</v>
          </cell>
          <cell r="B8506" t="str">
            <v>REVO C-CAB 2.4J M/T</v>
          </cell>
          <cell r="C8506" t="str">
            <v>2GDC169860</v>
          </cell>
        </row>
        <row r="8507">
          <cell r="A8507" t="str">
            <v>MR0EB8CCX01111218</v>
          </cell>
          <cell r="B8507" t="str">
            <v>REVO C-CAB 2.4J M/T</v>
          </cell>
          <cell r="C8507" t="str">
            <v>2GDC169996</v>
          </cell>
        </row>
        <row r="8508">
          <cell r="A8508" t="str">
            <v>MR0EB8CC301111240</v>
          </cell>
          <cell r="B8508" t="str">
            <v>REVO C-CAB 2.4J M/T</v>
          </cell>
          <cell r="C8508" t="str">
            <v>2GD4260223</v>
          </cell>
        </row>
        <row r="8509">
          <cell r="A8509" t="str">
            <v>MR0EB8CC501111238</v>
          </cell>
          <cell r="B8509" t="str">
            <v>REVO C-CAB 2.4J M/T</v>
          </cell>
          <cell r="C8509" t="str">
            <v>2GDC170742</v>
          </cell>
        </row>
        <row r="8510">
          <cell r="A8510" t="str">
            <v>MR0EB8CC801111248</v>
          </cell>
          <cell r="B8510" t="str">
            <v>REVO C-CAB 2.4J M/T</v>
          </cell>
          <cell r="C8510" t="str">
            <v>2GDC170716</v>
          </cell>
        </row>
        <row r="8511">
          <cell r="A8511" t="str">
            <v>MR0EB8CCX01111235</v>
          </cell>
          <cell r="B8511" t="str">
            <v>REVO C-CAB 2.4J M/T</v>
          </cell>
          <cell r="C8511" t="str">
            <v>2GD4260337</v>
          </cell>
        </row>
        <row r="8512">
          <cell r="A8512" t="str">
            <v>MR0EB8CC001110966</v>
          </cell>
          <cell r="B8512" t="str">
            <v>REVO C-CAB 2.4J M/T</v>
          </cell>
          <cell r="C8512" t="str">
            <v>2GDC164771</v>
          </cell>
        </row>
        <row r="8513">
          <cell r="A8513" t="str">
            <v>MR0EB8CC101110944</v>
          </cell>
          <cell r="B8513" t="str">
            <v>REVO C-CAB 2.4J M/T</v>
          </cell>
          <cell r="C8513" t="str">
            <v>2GDC164041</v>
          </cell>
        </row>
        <row r="8514">
          <cell r="A8514" t="str">
            <v>MR0EB8CC101111284</v>
          </cell>
          <cell r="B8514" t="str">
            <v>REVO C-CAB 2.4J M/T</v>
          </cell>
          <cell r="C8514" t="str">
            <v>2GD4261474</v>
          </cell>
        </row>
        <row r="8515">
          <cell r="A8515" t="str">
            <v>MR0EB8CC201110970</v>
          </cell>
          <cell r="B8515" t="str">
            <v>REVO C-CAB 2.4J M/T</v>
          </cell>
          <cell r="C8515" t="str">
            <v>2GDC164782</v>
          </cell>
        </row>
        <row r="8516">
          <cell r="A8516" t="str">
            <v>MR0EB8CC401110937</v>
          </cell>
          <cell r="B8516" t="str">
            <v>REVO C-CAB 2.4J M/T</v>
          </cell>
          <cell r="C8516" t="str">
            <v>2GDC163583</v>
          </cell>
        </row>
        <row r="8517">
          <cell r="A8517" t="str">
            <v>MR0EB8CC401110971</v>
          </cell>
          <cell r="B8517" t="str">
            <v>REVO C-CAB 2.4J M/T</v>
          </cell>
          <cell r="C8517" t="str">
            <v>2GDC164808</v>
          </cell>
        </row>
        <row r="8518">
          <cell r="A8518" t="str">
            <v>MR0EB8CC501111286</v>
          </cell>
          <cell r="B8518" t="str">
            <v>REVO C-CAB 2.4J M/T</v>
          </cell>
          <cell r="C8518" t="str">
            <v>2GD4261506</v>
          </cell>
        </row>
        <row r="8519">
          <cell r="A8519" t="str">
            <v>MR0EB8CC601110969</v>
          </cell>
          <cell r="B8519" t="str">
            <v>REVO C-CAB 2.4J M/T</v>
          </cell>
          <cell r="C8519" t="str">
            <v>2GDC164489</v>
          </cell>
        </row>
        <row r="8520">
          <cell r="A8520" t="str">
            <v>MR0EB8CC601110972</v>
          </cell>
          <cell r="B8520" t="str">
            <v>REVO C-CAB 2.4J M/T</v>
          </cell>
          <cell r="C8520" t="str">
            <v>2GD4247137</v>
          </cell>
        </row>
        <row r="8521">
          <cell r="A8521" t="str">
            <v>MR0EB8CC601111264</v>
          </cell>
          <cell r="B8521" t="str">
            <v>REVO C-CAB 2.4J M/T</v>
          </cell>
          <cell r="C8521" t="str">
            <v>2GD4261184</v>
          </cell>
        </row>
        <row r="8522">
          <cell r="A8522" t="str">
            <v>MR0EB8CC701110947</v>
          </cell>
          <cell r="B8522" t="str">
            <v>REVO C-CAB 2.4J M/T</v>
          </cell>
          <cell r="C8522" t="str">
            <v>2GD4254060</v>
          </cell>
        </row>
        <row r="8523">
          <cell r="A8523" t="str">
            <v>MR0EB8CC701110950</v>
          </cell>
          <cell r="B8523" t="str">
            <v>REVO C-CAB 2.4J M/T</v>
          </cell>
          <cell r="C8523" t="str">
            <v>2GDC163871</v>
          </cell>
        </row>
        <row r="8524">
          <cell r="A8524" t="str">
            <v>MR0EB8CC701111001</v>
          </cell>
          <cell r="B8524" t="str">
            <v>REVO C-CAB 2.4J M/T</v>
          </cell>
          <cell r="C8524" t="str">
            <v>2GDC165785</v>
          </cell>
        </row>
        <row r="8525">
          <cell r="A8525" t="str">
            <v>MR0EB8CC801110973</v>
          </cell>
          <cell r="B8525" t="str">
            <v>REVO C-CAB 2.4J M/T</v>
          </cell>
          <cell r="C8525" t="str">
            <v>2GD4247037</v>
          </cell>
        </row>
        <row r="8526">
          <cell r="A8526" t="str">
            <v>MR0EB8CC901110948</v>
          </cell>
          <cell r="B8526" t="str">
            <v>REVO C-CAB 2.4J M/T</v>
          </cell>
          <cell r="C8526" t="str">
            <v>2GD4254205</v>
          </cell>
        </row>
        <row r="8527">
          <cell r="A8527" t="str">
            <v>MR0EB8CC901110965</v>
          </cell>
          <cell r="B8527" t="str">
            <v>REVO C-CAB 2.4J M/T</v>
          </cell>
          <cell r="C8527" t="str">
            <v>2GD4247682</v>
          </cell>
        </row>
        <row r="8528">
          <cell r="A8528" t="str">
            <v>MR0EB8CC901111288</v>
          </cell>
          <cell r="B8528" t="str">
            <v>REVO C-CAB 2.4J M/T</v>
          </cell>
          <cell r="C8528" t="str">
            <v>2GDC171680</v>
          </cell>
        </row>
        <row r="8529">
          <cell r="A8529" t="str">
            <v>MR0EB8CCX01111283</v>
          </cell>
          <cell r="B8529" t="str">
            <v>REVO C-CAB 2.4J M/T</v>
          </cell>
          <cell r="C8529" t="str">
            <v>2GDC171395</v>
          </cell>
        </row>
        <row r="8530">
          <cell r="A8530" t="str">
            <v>MR0EB8CC901111291</v>
          </cell>
          <cell r="B8530" t="str">
            <v>REVO C-CAB 2.4J M/T</v>
          </cell>
          <cell r="C8530" t="str">
            <v>2GD4261657</v>
          </cell>
        </row>
        <row r="8531">
          <cell r="A8531" t="str">
            <v>MR0EB8CC001111292</v>
          </cell>
          <cell r="B8531" t="str">
            <v>REVO C-CAB 2.4J M/T</v>
          </cell>
          <cell r="C8531" t="str">
            <v>2GD4261707</v>
          </cell>
        </row>
        <row r="8532">
          <cell r="A8532" t="str">
            <v>MR0EB8CC101111303</v>
          </cell>
          <cell r="B8532" t="str">
            <v>REVO C-CAB 2.4J M/T</v>
          </cell>
          <cell r="C8532" t="str">
            <v>2GDC171935</v>
          </cell>
        </row>
        <row r="8533">
          <cell r="A8533" t="str">
            <v>MR0EB8CC201111309</v>
          </cell>
          <cell r="B8533" t="str">
            <v>REVO C-CAB 2.4J M/T</v>
          </cell>
          <cell r="C8533" t="str">
            <v>2GDC172055</v>
          </cell>
        </row>
        <row r="8534">
          <cell r="A8534" t="str">
            <v>MR0EB8CC301111299</v>
          </cell>
          <cell r="B8534" t="str">
            <v>REVO C-CAB 2.4J M/T</v>
          </cell>
          <cell r="C8534" t="str">
            <v>2GDC171770</v>
          </cell>
        </row>
        <row r="8535">
          <cell r="A8535" t="str">
            <v>MR0EB8CC501111305</v>
          </cell>
          <cell r="B8535" t="str">
            <v>REVO C-CAB 2.4J M/T</v>
          </cell>
          <cell r="C8535" t="str">
            <v>2GD4260943</v>
          </cell>
        </row>
        <row r="8536">
          <cell r="A8536" t="str">
            <v>MR0EB8CC701111287</v>
          </cell>
          <cell r="B8536" t="str">
            <v>REVO C-CAB 2.4J M/T</v>
          </cell>
          <cell r="C8536" t="str">
            <v>2GDC171524</v>
          </cell>
        </row>
        <row r="8537">
          <cell r="A8537" t="str">
            <v>MR0EB8CC701111306</v>
          </cell>
          <cell r="B8537" t="str">
            <v>REVO C-CAB 2.4J M/T</v>
          </cell>
          <cell r="C8537" t="str">
            <v>2GD4261753</v>
          </cell>
        </row>
        <row r="8538">
          <cell r="A8538" t="str">
            <v>MR0EB8CC801111296</v>
          </cell>
          <cell r="B8538" t="str">
            <v>REVO C-CAB 2.4J M/T</v>
          </cell>
          <cell r="C8538" t="str">
            <v>2GD4261637</v>
          </cell>
        </row>
        <row r="8539">
          <cell r="A8539" t="str">
            <v>MR0EB8CC801111301</v>
          </cell>
          <cell r="B8539" t="str">
            <v>REVO C-CAB 2.4J M/T</v>
          </cell>
          <cell r="C8539" t="str">
            <v>2GDC171744</v>
          </cell>
        </row>
        <row r="8540">
          <cell r="A8540" t="str">
            <v>MR0EB8CC901111307</v>
          </cell>
          <cell r="B8540" t="str">
            <v>REVO C-CAB 2.4J M/T</v>
          </cell>
          <cell r="C8540" t="str">
            <v>2GDC171905</v>
          </cell>
        </row>
        <row r="8541">
          <cell r="A8541" t="str">
            <v>MR0EB8CC301111755</v>
          </cell>
          <cell r="B8541" t="str">
            <v>REVO C-CAB 2.4J M/T</v>
          </cell>
          <cell r="C8541" t="str">
            <v>2GDC183479</v>
          </cell>
        </row>
        <row r="8542">
          <cell r="A8542" t="str">
            <v>MR0EB8CC601111751</v>
          </cell>
          <cell r="B8542" t="str">
            <v>REVO C-CAB 2.4J M/T</v>
          </cell>
          <cell r="C8542" t="str">
            <v>2GD4273621</v>
          </cell>
        </row>
        <row r="8543">
          <cell r="A8543" t="str">
            <v>MR0EB8CC801111752</v>
          </cell>
          <cell r="B8543" t="str">
            <v>REVO C-CAB 2.4J M/T</v>
          </cell>
          <cell r="C8543" t="str">
            <v>2GD4273748</v>
          </cell>
        </row>
        <row r="8544">
          <cell r="A8544" t="str">
            <v>MR0EB8CCX01111753</v>
          </cell>
          <cell r="B8544" t="str">
            <v>REVO C-CAB 2.4J M/T</v>
          </cell>
          <cell r="C8544" t="str">
            <v>2GDC183273</v>
          </cell>
        </row>
        <row r="8545">
          <cell r="A8545" t="str">
            <v>MR0EB8CC001111759</v>
          </cell>
          <cell r="B8545" t="str">
            <v>REVO C-CAB 2.4J M/T</v>
          </cell>
          <cell r="C8545" t="str">
            <v>2GD4273834</v>
          </cell>
        </row>
        <row r="8546">
          <cell r="A8546" t="str">
            <v>MR0EB8CC001111762</v>
          </cell>
          <cell r="B8546" t="str">
            <v>REVO C-CAB 2.4J M/T</v>
          </cell>
          <cell r="C8546" t="str">
            <v>2GDC183613</v>
          </cell>
        </row>
        <row r="8547">
          <cell r="A8547" t="str">
            <v>MR0EB8CC101111768</v>
          </cell>
          <cell r="B8547" t="str">
            <v>REVO C-CAB 2.4J M/T</v>
          </cell>
          <cell r="C8547" t="str">
            <v>2GD4273976</v>
          </cell>
        </row>
        <row r="8548">
          <cell r="A8548" t="str">
            <v>MR0EB8CC101111771</v>
          </cell>
          <cell r="B8548" t="str">
            <v>REVO C-CAB 2.4J M/T</v>
          </cell>
          <cell r="C8548" t="str">
            <v>2GDC183873</v>
          </cell>
        </row>
        <row r="8549">
          <cell r="A8549" t="str">
            <v>MR0EB8CC301111769</v>
          </cell>
          <cell r="B8549" t="str">
            <v>REVO C-CAB 2.4J M/T</v>
          </cell>
          <cell r="C8549" t="str">
            <v>2GDC183916</v>
          </cell>
        </row>
        <row r="8550">
          <cell r="A8550" t="str">
            <v>MR0EB8CC301111772</v>
          </cell>
          <cell r="B8550" t="str">
            <v>REVO C-CAB 2.4J M/T</v>
          </cell>
          <cell r="C8550" t="str">
            <v>2GDC183963</v>
          </cell>
        </row>
        <row r="8551">
          <cell r="A8551" t="str">
            <v>MR0EB8CC501111756</v>
          </cell>
          <cell r="B8551" t="str">
            <v>REVO C-CAB 2.4J M/T</v>
          </cell>
          <cell r="C8551" t="str">
            <v>2GDC183639</v>
          </cell>
        </row>
        <row r="8552">
          <cell r="A8552" t="str">
            <v>MR0EB8CC501111773</v>
          </cell>
          <cell r="B8552" t="str">
            <v>REVO C-CAB 2.4J M/T</v>
          </cell>
          <cell r="C8552" t="str">
            <v>2GDC183937</v>
          </cell>
        </row>
        <row r="8553">
          <cell r="A8553" t="str">
            <v>MR0EB8CC601111765</v>
          </cell>
          <cell r="B8553" t="str">
            <v>REVO C-CAB 2.4J M/T</v>
          </cell>
          <cell r="C8553" t="str">
            <v>2GDC183756</v>
          </cell>
        </row>
        <row r="8554">
          <cell r="A8554" t="str">
            <v>MR0EB8CC701111757</v>
          </cell>
          <cell r="B8554" t="str">
            <v>REVO C-CAB 2.4J M/T</v>
          </cell>
          <cell r="C8554" t="str">
            <v>2GDC183636</v>
          </cell>
        </row>
        <row r="8555">
          <cell r="A8555" t="str">
            <v>MR0EB8CC701111760</v>
          </cell>
          <cell r="B8555" t="str">
            <v>REVO C-CAB 2.4J M/T</v>
          </cell>
          <cell r="C8555" t="str">
            <v>2GDC183624</v>
          </cell>
        </row>
        <row r="8556">
          <cell r="A8556" t="str">
            <v>MR0EB8CC801111766</v>
          </cell>
          <cell r="B8556" t="str">
            <v>REVO C-CAB 2.4J M/T</v>
          </cell>
          <cell r="C8556" t="str">
            <v>2GDC183733</v>
          </cell>
        </row>
        <row r="8557">
          <cell r="A8557" t="str">
            <v>MR0EB8CC901111744</v>
          </cell>
          <cell r="B8557" t="str">
            <v>REVO C-CAB 2.4J M/T</v>
          </cell>
          <cell r="C8557" t="str">
            <v>2GDC183375</v>
          </cell>
        </row>
        <row r="8558">
          <cell r="A8558" t="str">
            <v>MR0EB8CC901111758</v>
          </cell>
          <cell r="B8558" t="str">
            <v>REVO C-CAB 2.4J M/T</v>
          </cell>
          <cell r="C8558" t="str">
            <v>2GDC183429</v>
          </cell>
        </row>
        <row r="8559">
          <cell r="A8559" t="str">
            <v>MR2B29F3701064743</v>
          </cell>
          <cell r="B8559" t="str">
            <v>VIOS 1.5 G A/T</v>
          </cell>
          <cell r="C8559" t="str">
            <v>2NR5092290</v>
          </cell>
        </row>
        <row r="8560">
          <cell r="A8560" t="str">
            <v>MR0BA3CD100007787</v>
          </cell>
          <cell r="B8560" t="str">
            <v>REVO D-CAB 2.8G M/T 4x4</v>
          </cell>
          <cell r="C8560" t="str">
            <v>1GD0260074</v>
          </cell>
        </row>
        <row r="8561">
          <cell r="A8561" t="str">
            <v>MR0BA3CD100110210</v>
          </cell>
          <cell r="B8561" t="str">
            <v>REVO D-CAB 2.8G M/T 4x4</v>
          </cell>
          <cell r="C8561" t="str">
            <v>1GD0261847</v>
          </cell>
        </row>
        <row r="8562">
          <cell r="A8562" t="str">
            <v>MR0BA3CD300007791</v>
          </cell>
          <cell r="B8562" t="str">
            <v>REVO D-CAB 2.8G M/T 4x4</v>
          </cell>
          <cell r="C8562" t="str">
            <v>1GD0259647</v>
          </cell>
        </row>
        <row r="8563">
          <cell r="A8563" t="str">
            <v>MR0BA3CD300110533</v>
          </cell>
          <cell r="B8563" t="str">
            <v>REVO D-CAB 2.8G M/T 4x4</v>
          </cell>
          <cell r="C8563" t="str">
            <v>1GD4270311</v>
          </cell>
        </row>
        <row r="8564">
          <cell r="A8564" t="str">
            <v>MR0BA3CD500008098</v>
          </cell>
          <cell r="B8564" t="str">
            <v>REVO D-CAB 2.8G M/T 4x4</v>
          </cell>
          <cell r="C8564" t="str">
            <v>1GD4270079</v>
          </cell>
        </row>
        <row r="8565">
          <cell r="A8565" t="str">
            <v>MMKST22P205119056</v>
          </cell>
          <cell r="B8565" t="str">
            <v>COMMUTER HI ROOF 3.0 M/T</v>
          </cell>
          <cell r="C8565" t="str">
            <v>1KDU950593</v>
          </cell>
        </row>
        <row r="8566">
          <cell r="A8566" t="str">
            <v>MR2B29F3201056386</v>
          </cell>
          <cell r="B8566" t="str">
            <v>VIOS 1.5J A/T</v>
          </cell>
          <cell r="C8566" t="str">
            <v>2NR5079118</v>
          </cell>
        </row>
        <row r="8567">
          <cell r="A8567" t="str">
            <v>JTNHS3DH108001007</v>
          </cell>
          <cell r="B8567" t="str">
            <v>ALPHARD 2.5HV</v>
          </cell>
          <cell r="C8567" t="str">
            <v>2ARH915838</v>
          </cell>
        </row>
        <row r="8568">
          <cell r="A8568" t="str">
            <v>MR053REH504569036</v>
          </cell>
          <cell r="B8568" t="str">
            <v xml:space="preserve">ALTIS 1.6 G </v>
          </cell>
          <cell r="C8568" t="str">
            <v>1ZRX617299</v>
          </cell>
        </row>
        <row r="8569">
          <cell r="A8569" t="str">
            <v>MR0JB8DD703124857</v>
          </cell>
          <cell r="B8569" t="str">
            <v>REVO D-CAB 2.4E PRERUNNER A/T</v>
          </cell>
          <cell r="C8569" t="str">
            <v>2GDC206623</v>
          </cell>
        </row>
        <row r="8570">
          <cell r="A8570" t="str">
            <v>MR0EB8CB700850544</v>
          </cell>
          <cell r="B8570" t="str">
            <v>REVO B-CAB 2.4J M/T</v>
          </cell>
          <cell r="C8570" t="str">
            <v>2GDC146779</v>
          </cell>
        </row>
        <row r="8571">
          <cell r="A8571" t="str">
            <v>MR0JB8DC702741978</v>
          </cell>
          <cell r="B8571" t="str">
            <v>REVO C-CAB 2.4E Prerunner M/T</v>
          </cell>
          <cell r="C8571" t="str">
            <v>2GD8192649</v>
          </cell>
        </row>
        <row r="8572">
          <cell r="A8572" t="str">
            <v>MR0AA3DD200002401</v>
          </cell>
          <cell r="B8572" t="str">
            <v>REVO D-CAB 2.8G Prerunner A/T</v>
          </cell>
          <cell r="C8572" t="str">
            <v>1GD0278647</v>
          </cell>
        </row>
        <row r="8573">
          <cell r="A8573" t="str">
            <v>MR2B29F3X01063280</v>
          </cell>
          <cell r="B8573" t="str">
            <v>VIOS 1.5 G A/T</v>
          </cell>
          <cell r="C8573" t="str">
            <v>2NR5089887</v>
          </cell>
        </row>
        <row r="8574">
          <cell r="A8574" t="str">
            <v>MR2B29F3001063675</v>
          </cell>
          <cell r="B8574" t="str">
            <v>VIOS 1.5 G A/T</v>
          </cell>
          <cell r="C8574" t="str">
            <v>2NR5090513</v>
          </cell>
        </row>
        <row r="8575">
          <cell r="A8575" t="str">
            <v>MR2B29F3301053769</v>
          </cell>
          <cell r="B8575" t="str">
            <v>VIOS 1.5 E A/T</v>
          </cell>
          <cell r="C8575" t="str">
            <v>2NR5074876</v>
          </cell>
        </row>
        <row r="8576">
          <cell r="A8576" t="str">
            <v>MR2B29F3501053871</v>
          </cell>
          <cell r="B8576" t="str">
            <v>VIOS 1.5 E A/T</v>
          </cell>
          <cell r="C8576" t="str">
            <v>2NR5075072</v>
          </cell>
        </row>
        <row r="8577">
          <cell r="A8577" t="str">
            <v>MR053REH504567110</v>
          </cell>
          <cell r="B8577" t="str">
            <v>ALTIS 1.6 G A/T</v>
          </cell>
          <cell r="C8577" t="str">
            <v>1ZRX610985</v>
          </cell>
        </row>
        <row r="8578">
          <cell r="A8578" t="str">
            <v>MR053REH504567114</v>
          </cell>
          <cell r="B8578" t="str">
            <v>ALTIS 1.6 G A/T</v>
          </cell>
          <cell r="C8578" t="str">
            <v>1ZRX610930</v>
          </cell>
        </row>
        <row r="8579">
          <cell r="A8579" t="str">
            <v>MR053REH504567115</v>
          </cell>
          <cell r="B8579" t="str">
            <v>ALTIS 1.6 G A/T</v>
          </cell>
          <cell r="C8579" t="str">
            <v>1ZRX611041</v>
          </cell>
        </row>
        <row r="8580">
          <cell r="A8580" t="str">
            <v>MR053REH504567120</v>
          </cell>
          <cell r="B8580" t="str">
            <v>ALTIS 1.6 G A/T</v>
          </cell>
          <cell r="C8580" t="str">
            <v>1ZRX611056</v>
          </cell>
        </row>
        <row r="8581">
          <cell r="A8581" t="str">
            <v>MR053REH504567301</v>
          </cell>
          <cell r="B8581" t="str">
            <v>ALTIS 1.6 G A/T</v>
          </cell>
          <cell r="C8581" t="str">
            <v>1ZRX611466</v>
          </cell>
        </row>
        <row r="8582">
          <cell r="A8582" t="str">
            <v>MR053REH504567101</v>
          </cell>
          <cell r="B8582" t="str">
            <v>ALTIS 1.6 G A/T</v>
          </cell>
          <cell r="C8582" t="str">
            <v>1ZRX611013</v>
          </cell>
        </row>
        <row r="8583">
          <cell r="A8583" t="str">
            <v>MR053REH504567352</v>
          </cell>
          <cell r="B8583" t="str">
            <v>ALTIS 1.6 G A/T</v>
          </cell>
          <cell r="C8583" t="str">
            <v>1ZRX611594</v>
          </cell>
        </row>
        <row r="8584">
          <cell r="A8584" t="str">
            <v>MR053REH504567207</v>
          </cell>
          <cell r="B8584" t="str">
            <v>ALTIS 1.6 G A/T</v>
          </cell>
          <cell r="C8584" t="str">
            <v>1ZRX611209</v>
          </cell>
        </row>
        <row r="8585">
          <cell r="A8585" t="str">
            <v>MR053REH504568161</v>
          </cell>
          <cell r="B8585" t="str">
            <v>ALTIS 1.6 G A/T</v>
          </cell>
          <cell r="C8585" t="str">
            <v>1ZRX613488</v>
          </cell>
        </row>
        <row r="8586">
          <cell r="A8586" t="str">
            <v>MR053REH504568162</v>
          </cell>
          <cell r="B8586" t="str">
            <v>ALTIS 1.6 G A/T</v>
          </cell>
          <cell r="C8586" t="str">
            <v>1ZRX613485</v>
          </cell>
        </row>
        <row r="8587">
          <cell r="A8587" t="str">
            <v>MR053REH504568158</v>
          </cell>
          <cell r="B8587" t="str">
            <v>ALTIS 1.6 G A/T</v>
          </cell>
          <cell r="C8587" t="str">
            <v>1ZRX613486</v>
          </cell>
        </row>
        <row r="8588">
          <cell r="A8588" t="str">
            <v>MR2B29F3501056284</v>
          </cell>
          <cell r="B8588" t="str">
            <v>VIOS 1.5 E A/T</v>
          </cell>
          <cell r="C8588" t="str">
            <v>2NR5078870</v>
          </cell>
        </row>
        <row r="8589">
          <cell r="A8589" t="str">
            <v>MR2B29F3801056568</v>
          </cell>
          <cell r="B8589" t="str">
            <v>VIOS 1.5 E A/T</v>
          </cell>
          <cell r="C8589" t="str">
            <v>2NR5079351</v>
          </cell>
        </row>
        <row r="8590">
          <cell r="A8590" t="str">
            <v>MR0JB8DD303511552</v>
          </cell>
          <cell r="B8590" t="str">
            <v>REVO D-CAB 2.4E PRERUNNER A/T</v>
          </cell>
          <cell r="C8590" t="str">
            <v>2GD8156623</v>
          </cell>
        </row>
        <row r="8591">
          <cell r="A8591" t="str">
            <v>MR0JB8DD103122554</v>
          </cell>
          <cell r="B8591" t="str">
            <v>REVO D-CAB 2.4E PRERUNNER A/T</v>
          </cell>
          <cell r="C8591" t="str">
            <v>2GDC185462</v>
          </cell>
        </row>
        <row r="8592">
          <cell r="A8592" t="str">
            <v>MR2B29F3901053937</v>
          </cell>
          <cell r="B8592" t="str">
            <v>VIOS 1.5 E A/T</v>
          </cell>
          <cell r="C8592" t="str">
            <v>2NR5075057</v>
          </cell>
        </row>
        <row r="8593">
          <cell r="A8593" t="str">
            <v>MR0JB8DD903122348</v>
          </cell>
          <cell r="B8593" t="str">
            <v>REVO D-CAB 2.4 E Prerunner A/T</v>
          </cell>
          <cell r="C8593" t="str">
            <v>2GDC183673</v>
          </cell>
        </row>
        <row r="8594">
          <cell r="A8594" t="str">
            <v>MR2B29F3901058541</v>
          </cell>
          <cell r="B8594" t="str">
            <v>VIOS 1.5 E A/T</v>
          </cell>
          <cell r="C8594" t="str">
            <v>2NR5082969</v>
          </cell>
        </row>
        <row r="8595">
          <cell r="A8595" t="str">
            <v>MR2B29F3701056898</v>
          </cell>
          <cell r="B8595" t="str">
            <v>VIOS 1.5 E A/T</v>
          </cell>
          <cell r="C8595" t="str">
            <v>2NR5079905</v>
          </cell>
        </row>
        <row r="8596">
          <cell r="A8596" t="str">
            <v>MR0KB8CC601050730</v>
          </cell>
          <cell r="B8596" t="str">
            <v>REVO C-CAB 2.4E 4x4 M/T</v>
          </cell>
          <cell r="C8596" t="str">
            <v>2GD8070492</v>
          </cell>
        </row>
        <row r="8597">
          <cell r="A8597" t="str">
            <v>MR0KB8CD601202787</v>
          </cell>
          <cell r="B8597" t="str">
            <v>REVO D-CAB 2.4E Plus 4x4 M/T</v>
          </cell>
          <cell r="C8597" t="str">
            <v>2GD0280605</v>
          </cell>
        </row>
        <row r="8598">
          <cell r="A8598" t="str">
            <v>MR0JB8DCX02735396</v>
          </cell>
          <cell r="B8598" t="str">
            <v>REVO C-CAB 2.4E Prerunner M/T</v>
          </cell>
          <cell r="C8598" t="str">
            <v>2GD8160036</v>
          </cell>
        </row>
        <row r="8599">
          <cell r="A8599" t="str">
            <v>MR2B29F3501053756</v>
          </cell>
          <cell r="B8599" t="str">
            <v>VIOS 1.5 E A/T</v>
          </cell>
          <cell r="C8599" t="str">
            <v>2NR5075129</v>
          </cell>
        </row>
        <row r="8600">
          <cell r="A8600" t="str">
            <v>MR0JB8DD303123415</v>
          </cell>
          <cell r="B8600" t="str">
            <v>REVO D-CAB 2.4E PRERUNNER A/T</v>
          </cell>
          <cell r="C8600" t="str">
            <v>2GD8162746</v>
          </cell>
        </row>
        <row r="8601">
          <cell r="A8601" t="str">
            <v>MR0JB8DD603123280</v>
          </cell>
          <cell r="B8601" t="str">
            <v>REVO D-CAB 2.4E PRERUNNER A/T</v>
          </cell>
          <cell r="C8601" t="str">
            <v>2GD8161944</v>
          </cell>
        </row>
        <row r="8602">
          <cell r="A8602" t="str">
            <v>MR0JB8DD103122456</v>
          </cell>
          <cell r="B8602" t="str">
            <v>REVO D-CAB 2.4E PRERUNNER A/T</v>
          </cell>
          <cell r="C8602" t="str">
            <v>2GDC184684</v>
          </cell>
        </row>
        <row r="8603">
          <cell r="A8603" t="str">
            <v>MR0KB8CC101051834</v>
          </cell>
          <cell r="B8603" t="str">
            <v>REVO C-CAB 2.4E PLUS 4x4 M/T</v>
          </cell>
          <cell r="C8603" t="str">
            <v>2GD0227769</v>
          </cell>
        </row>
        <row r="8604">
          <cell r="A8604" t="str">
            <v>MR2B29F3501053868</v>
          </cell>
          <cell r="B8604" t="str">
            <v>VIOS 1.5 E A/T</v>
          </cell>
          <cell r="C8604" t="str">
            <v>2NR5075073</v>
          </cell>
        </row>
        <row r="8605">
          <cell r="A8605" t="str">
            <v>MR0BA3CDX00007514</v>
          </cell>
          <cell r="B8605" t="str">
            <v>REVO D-CAB 2.8 G M/T 4x4</v>
          </cell>
          <cell r="C8605" t="str">
            <v>1GD0245766</v>
          </cell>
        </row>
        <row r="8606">
          <cell r="A8606" t="str">
            <v>MR0BA3CD500109741</v>
          </cell>
          <cell r="B8606" t="str">
            <v>REVO D-CAB 2.8 G M/T 4x4</v>
          </cell>
          <cell r="C8606" t="str">
            <v>1GD0246221</v>
          </cell>
        </row>
        <row r="8607">
          <cell r="A8607" t="str">
            <v>MR0BA3CD700109143</v>
          </cell>
          <cell r="B8607" t="str">
            <v>REVO D-CAB 2.8 G M/T 4x4</v>
          </cell>
          <cell r="C8607" t="str">
            <v>1GD4223382</v>
          </cell>
        </row>
        <row r="8608">
          <cell r="A8608" t="str">
            <v>MR0BA3CD800006992</v>
          </cell>
          <cell r="B8608" t="str">
            <v>REVO D-CAB 2.8 G M/T 4x4</v>
          </cell>
          <cell r="C8608" t="str">
            <v>1GD0224891</v>
          </cell>
        </row>
        <row r="8609">
          <cell r="A8609" t="str">
            <v>MR0BA3CDX00007657</v>
          </cell>
          <cell r="B8609" t="str">
            <v>REVO D-CAB 2.8 G M/T 4x4</v>
          </cell>
          <cell r="C8609" t="str">
            <v>1GD0253055</v>
          </cell>
        </row>
        <row r="8610">
          <cell r="A8610" t="str">
            <v>MR0BA3CD300007631</v>
          </cell>
          <cell r="B8610" t="str">
            <v>REVO D-CAB 2.8 G M/T 4x4</v>
          </cell>
          <cell r="C8610" t="str">
            <v>1GD0252661</v>
          </cell>
        </row>
        <row r="8611">
          <cell r="A8611" t="str">
            <v>MR0BA3CD500108427</v>
          </cell>
          <cell r="B8611" t="str">
            <v>REVO D-CAB 2.8 G M/T 4x4</v>
          </cell>
          <cell r="C8611" t="str">
            <v>1GD0204888</v>
          </cell>
        </row>
        <row r="8612">
          <cell r="A8612" t="str">
            <v>MR0BA3CD400007721</v>
          </cell>
          <cell r="B8612" t="str">
            <v>REVO D-CAB 2.8 G M/T 4x4</v>
          </cell>
          <cell r="C8612" t="str">
            <v>1GD0256774</v>
          </cell>
        </row>
        <row r="8613">
          <cell r="A8613" t="str">
            <v>MR0BA3CD400008030</v>
          </cell>
          <cell r="B8613" t="str">
            <v>REVO D-CAB 2.8 G M/T 4x4</v>
          </cell>
          <cell r="C8613" t="str">
            <v>1GD0273076</v>
          </cell>
        </row>
        <row r="8614">
          <cell r="A8614" t="str">
            <v>MR0BA3CD000007649</v>
          </cell>
          <cell r="B8614" t="str">
            <v>REVO D-CAB 2.8 G M/T 4x4</v>
          </cell>
          <cell r="C8614" t="str">
            <v>1GD0253588</v>
          </cell>
        </row>
        <row r="8615">
          <cell r="A8615" t="str">
            <v>MR0BA3CD400008240</v>
          </cell>
          <cell r="B8615" t="str">
            <v>REVO D-CAB 2.8 G M/T 4x4</v>
          </cell>
          <cell r="C8615" t="str">
            <v>1GD0283044</v>
          </cell>
        </row>
        <row r="8616">
          <cell r="A8616" t="str">
            <v>MR0BA3CD200110670</v>
          </cell>
          <cell r="B8616" t="str">
            <v>REVO D-CAB 2.8 G M/T 4x4</v>
          </cell>
          <cell r="C8616" t="str">
            <v>1GD4278489</v>
          </cell>
        </row>
        <row r="8617">
          <cell r="A8617" t="str">
            <v>MR0BA3CD900008279</v>
          </cell>
          <cell r="B8617" t="str">
            <v>REVO D-CAB 2.8 G M/T 4x4</v>
          </cell>
          <cell r="C8617" t="str">
            <v>1GD0277679</v>
          </cell>
        </row>
        <row r="8618">
          <cell r="A8618" t="str">
            <v>MR0HA8CC301004060</v>
          </cell>
          <cell r="B8618" t="str">
            <v>REVO C-CAB 2.8 G M/T 4x4</v>
          </cell>
          <cell r="C8618" t="str">
            <v>1GD0246604</v>
          </cell>
        </row>
        <row r="8619">
          <cell r="A8619" t="str">
            <v>MR053REH504567260</v>
          </cell>
          <cell r="B8619" t="str">
            <v>ALTIS 1.6 G A/T</v>
          </cell>
          <cell r="C8619" t="str">
            <v>1ZRX611302</v>
          </cell>
        </row>
        <row r="8620">
          <cell r="A8620" t="str">
            <v>MR053REH504567274</v>
          </cell>
          <cell r="B8620" t="str">
            <v>ALTIS 1.6 G A/T</v>
          </cell>
          <cell r="C8620" t="str">
            <v>1ZRX611359</v>
          </cell>
        </row>
        <row r="8621">
          <cell r="A8621" t="str">
            <v>MR053REH504567254</v>
          </cell>
          <cell r="B8621" t="str">
            <v>ALTIS 1.6 G A/T</v>
          </cell>
          <cell r="C8621" t="str">
            <v>1ZRX611358</v>
          </cell>
        </row>
        <row r="8622">
          <cell r="A8622" t="str">
            <v>MR053REH504567215</v>
          </cell>
          <cell r="B8622" t="str">
            <v>ALTIS 1.6 G A/T</v>
          </cell>
          <cell r="C8622" t="str">
            <v>1ZRX611183</v>
          </cell>
        </row>
        <row r="8623">
          <cell r="A8623" t="str">
            <v>MR0JB8CC601823840</v>
          </cell>
          <cell r="B8623" t="str">
            <v>REVO C-CAB 2.4 E A/T</v>
          </cell>
          <cell r="C8623" t="str">
            <v>2GDC183900</v>
          </cell>
        </row>
        <row r="8624">
          <cell r="A8624" t="str">
            <v>MR053REH504568342</v>
          </cell>
          <cell r="B8624" t="str">
            <v>ALTIS 1.6 E A/T CNG</v>
          </cell>
          <cell r="C8624" t="str">
            <v>1ZRX613964</v>
          </cell>
        </row>
        <row r="8625">
          <cell r="A8625" t="str">
            <v>MR053REH504568413</v>
          </cell>
          <cell r="B8625" t="str">
            <v>ALTIS 1.6 E A/T CNG</v>
          </cell>
          <cell r="C8625" t="str">
            <v>1ZRX613963</v>
          </cell>
        </row>
        <row r="8626">
          <cell r="A8626" t="str">
            <v>MR2B29F3201063872</v>
          </cell>
          <cell r="B8626" t="str">
            <v>VIOS 1.5 G A/T</v>
          </cell>
          <cell r="C8626" t="str">
            <v>2NR5091007</v>
          </cell>
        </row>
        <row r="8627">
          <cell r="A8627" t="str">
            <v>MR2B29F3X01063974</v>
          </cell>
          <cell r="B8627" t="str">
            <v>VIOS 1.5 G A/T</v>
          </cell>
          <cell r="C8627" t="str">
            <v>2NR5090767</v>
          </cell>
        </row>
        <row r="8628">
          <cell r="A8628" t="str">
            <v>MR2B29F3901064291</v>
          </cell>
          <cell r="B8628" t="str">
            <v>VIOS 1.5 G A/T</v>
          </cell>
          <cell r="C8628" t="str">
            <v>2NR5091580</v>
          </cell>
        </row>
        <row r="8629">
          <cell r="A8629" t="str">
            <v>MR0JB8CC001823879</v>
          </cell>
          <cell r="B8629" t="str">
            <v>REVO C-CAB 2.4 E M/T</v>
          </cell>
          <cell r="C8629" t="str">
            <v>2GDC185149</v>
          </cell>
        </row>
        <row r="8630">
          <cell r="A8630" t="str">
            <v>MR2B29F3501064580</v>
          </cell>
          <cell r="B8630" t="str">
            <v>VIOS 1.5 G A/T</v>
          </cell>
          <cell r="C8630" t="str">
            <v>2NR5092181</v>
          </cell>
        </row>
        <row r="8631">
          <cell r="A8631" t="str">
            <v>MR0GA3GS200011250</v>
          </cell>
          <cell r="B8631" t="str">
            <v>FORTUNER 2.8V 4x2 A/T</v>
          </cell>
          <cell r="C8631" t="str">
            <v>1GD0271987</v>
          </cell>
        </row>
        <row r="8632">
          <cell r="A8632" t="str">
            <v>MRHFC6620HT100361</v>
          </cell>
          <cell r="B8632" t="str">
            <v>CIVIC 1.8 E A/T</v>
          </cell>
          <cell r="C8632" t="str">
            <v>R18Z17001530</v>
          </cell>
        </row>
        <row r="8633">
          <cell r="A8633" t="str">
            <v>MR0JB8CCX01823842</v>
          </cell>
          <cell r="B8633" t="str">
            <v>REVO C-CAB 2.4 E A/T</v>
          </cell>
          <cell r="C8633" t="str">
            <v>2GDC183854</v>
          </cell>
        </row>
        <row r="8634">
          <cell r="A8634" t="str">
            <v>MR2B29F3501055362</v>
          </cell>
          <cell r="B8634" t="str">
            <v>VIOS 1.5 J A/T</v>
          </cell>
          <cell r="C8634" t="str">
            <v>2NR5077690</v>
          </cell>
        </row>
        <row r="8635">
          <cell r="A8635" t="str">
            <v>MRHFC6630HT103391</v>
          </cell>
          <cell r="B8635" t="str">
            <v>CIVIC 1.8 EL</v>
          </cell>
          <cell r="C8635" t="str">
            <v>R18Z17004213</v>
          </cell>
        </row>
        <row r="8636">
          <cell r="A8636" t="str">
            <v>MRHCR6640HP100133</v>
          </cell>
          <cell r="B8636" t="str">
            <v>ACCORD 2.0 HYBRID TECH</v>
          </cell>
          <cell r="C8636" t="str">
            <v>LFA12000025</v>
          </cell>
        </row>
        <row r="8637">
          <cell r="A8637" t="str">
            <v>WBAJC32060G466627</v>
          </cell>
          <cell r="B8637" t="str">
            <v>520 d Luxury</v>
          </cell>
          <cell r="C8637">
            <v>78179792</v>
          </cell>
        </row>
        <row r="8638">
          <cell r="A8638" t="str">
            <v>MR053REH404635491</v>
          </cell>
          <cell r="B8638" t="str">
            <v>ALTIS 1.8 E A/T</v>
          </cell>
          <cell r="C8638" t="str">
            <v>2ZRY378750</v>
          </cell>
        </row>
        <row r="8639">
          <cell r="A8639" t="str">
            <v>MR2B29F3X01067913</v>
          </cell>
          <cell r="B8639" t="str">
            <v>VIOS 1.5 G A/T</v>
          </cell>
          <cell r="C8639" t="str">
            <v>2NR5097304</v>
          </cell>
        </row>
        <row r="8640">
          <cell r="A8640" t="str">
            <v>MR053REH404634928</v>
          </cell>
          <cell r="B8640" t="str">
            <v>ALTIS 1.8 E A/T</v>
          </cell>
          <cell r="C8640" t="str">
            <v>2ZRY366118</v>
          </cell>
        </row>
        <row r="8641">
          <cell r="A8641" t="str">
            <v>MR0EB8CC601110860</v>
          </cell>
          <cell r="B8641" t="str">
            <v>REVO C-CAB 2.4J M/T</v>
          </cell>
          <cell r="C8641" t="str">
            <v>2GDC160999</v>
          </cell>
        </row>
        <row r="8642">
          <cell r="A8642" t="str">
            <v>MR2B29F3701068789</v>
          </cell>
          <cell r="B8642" t="str">
            <v>VIOS 1.5 G A/T</v>
          </cell>
          <cell r="C8642" t="str">
            <v>2NR5098973</v>
          </cell>
        </row>
        <row r="8643">
          <cell r="A8643" t="str">
            <v>MR0GB3GS000028528</v>
          </cell>
          <cell r="B8643" t="str">
            <v>FORTUNER 2.4V</v>
          </cell>
          <cell r="C8643" t="str">
            <v>2GD8156456</v>
          </cell>
        </row>
        <row r="8644">
          <cell r="A8644" t="str">
            <v>MR0GB3GS300028524</v>
          </cell>
          <cell r="B8644" t="str">
            <v>FORTUNER 2.4V</v>
          </cell>
          <cell r="C8644" t="str">
            <v>2GD8156436</v>
          </cell>
        </row>
        <row r="8645">
          <cell r="A8645" t="str">
            <v>MR0GB3GS900028527</v>
          </cell>
          <cell r="B8645" t="str">
            <v>FORTUNER 2.4V</v>
          </cell>
          <cell r="C8645" t="str">
            <v>2GD8156401</v>
          </cell>
        </row>
        <row r="8646">
          <cell r="A8646" t="str">
            <v>MR0GB3GS200028580</v>
          </cell>
          <cell r="B8646" t="str">
            <v>FORTUNER 2.4V</v>
          </cell>
          <cell r="C8646" t="str">
            <v>2GD8156511</v>
          </cell>
        </row>
        <row r="8647">
          <cell r="A8647" t="str">
            <v>MR0GB3GS500028587</v>
          </cell>
          <cell r="B8647" t="str">
            <v>FORTUNER 2.4V</v>
          </cell>
          <cell r="C8647" t="str">
            <v>2GD8157069</v>
          </cell>
        </row>
        <row r="8648">
          <cell r="A8648" t="str">
            <v>MR0GB3GS600028579</v>
          </cell>
          <cell r="B8648" t="str">
            <v>FORTUNER 2.4V</v>
          </cell>
          <cell r="C8648" t="str">
            <v>2GD8156621</v>
          </cell>
        </row>
        <row r="8649">
          <cell r="A8649" t="str">
            <v>MR0GB3GS000027282</v>
          </cell>
          <cell r="B8649" t="str">
            <v>FORTUNER 2.4V</v>
          </cell>
          <cell r="C8649" t="str">
            <v>2GD8148394</v>
          </cell>
        </row>
        <row r="8650">
          <cell r="A8650" t="str">
            <v>MR0GB3GS500027018</v>
          </cell>
          <cell r="B8650" t="str">
            <v>FORTUNER 2.4V</v>
          </cell>
          <cell r="C8650" t="str">
            <v>2GD8147006</v>
          </cell>
        </row>
        <row r="8651">
          <cell r="A8651" t="str">
            <v>MR0GB3GS600027206</v>
          </cell>
          <cell r="B8651" t="str">
            <v>FORTUNER 2.4V</v>
          </cell>
          <cell r="C8651" t="str">
            <v>2GD8148147</v>
          </cell>
        </row>
        <row r="8652">
          <cell r="A8652" t="str">
            <v>MR0GB3GS700027005</v>
          </cell>
          <cell r="B8652" t="str">
            <v>FORTUNER 2.4V A/T</v>
          </cell>
          <cell r="C8652" t="str">
            <v>2GD8147190</v>
          </cell>
        </row>
        <row r="8653">
          <cell r="A8653" t="str">
            <v>MR0GB3GS700027084</v>
          </cell>
          <cell r="B8653" t="str">
            <v>FORTUNER 2.4V A/T</v>
          </cell>
          <cell r="C8653" t="str">
            <v>2GD8147577</v>
          </cell>
        </row>
        <row r="8654">
          <cell r="A8654" t="str">
            <v>MR0GB3GS800026364</v>
          </cell>
          <cell r="B8654" t="str">
            <v>FORTUNER 2.4V A/T</v>
          </cell>
          <cell r="C8654" t="str">
            <v>2GD8143522</v>
          </cell>
        </row>
        <row r="8655">
          <cell r="A8655" t="str">
            <v>MR0GB3GS800027255</v>
          </cell>
          <cell r="B8655" t="str">
            <v>FORTUNER 2.4V A/T</v>
          </cell>
          <cell r="C8655" t="str">
            <v>2GD8148484</v>
          </cell>
        </row>
        <row r="8656">
          <cell r="A8656" t="str">
            <v>MR0GB3GS300030919</v>
          </cell>
          <cell r="B8656" t="str">
            <v>FORTUNER 2.4V</v>
          </cell>
          <cell r="C8656" t="str">
            <v>2GD8181844</v>
          </cell>
        </row>
        <row r="8657">
          <cell r="A8657" t="str">
            <v>MR0GB3GS100030093</v>
          </cell>
          <cell r="B8657" t="str">
            <v>FORTUNER 2.4V</v>
          </cell>
          <cell r="C8657" t="str">
            <v>2GD8173047</v>
          </cell>
        </row>
        <row r="8658">
          <cell r="A8658" t="str">
            <v>MR0GB3GS500030789</v>
          </cell>
          <cell r="B8658" t="str">
            <v>FORTUNER 2.4V</v>
          </cell>
          <cell r="C8658" t="str">
            <v>2GD8180728</v>
          </cell>
        </row>
        <row r="8659">
          <cell r="A8659" t="str">
            <v>MR0GB3GS400030881</v>
          </cell>
          <cell r="B8659" t="str">
            <v>FORTUNER 2.4V</v>
          </cell>
          <cell r="C8659" t="str">
            <v>2GD8181387</v>
          </cell>
        </row>
        <row r="8660">
          <cell r="A8660" t="str">
            <v>MR0GB3GS600030848</v>
          </cell>
          <cell r="B8660" t="str">
            <v>FORTUNER 2.4V</v>
          </cell>
          <cell r="C8660" t="str">
            <v>2GD8181018</v>
          </cell>
        </row>
        <row r="8661">
          <cell r="A8661" t="str">
            <v>MR0GB3GS600030929</v>
          </cell>
          <cell r="B8661" t="str">
            <v>FORTUNER 2.4V</v>
          </cell>
          <cell r="C8661" t="str">
            <v>2GD8181821</v>
          </cell>
        </row>
        <row r="8662">
          <cell r="A8662" t="str">
            <v>MR0GB3GS600030932</v>
          </cell>
          <cell r="B8662" t="str">
            <v>FORTUNER 2.4V</v>
          </cell>
          <cell r="C8662" t="str">
            <v>2GD8181951</v>
          </cell>
        </row>
        <row r="8663">
          <cell r="A8663" t="str">
            <v>MR0GB3GS100034810</v>
          </cell>
          <cell r="B8663" t="str">
            <v>FORTUNER 2.4V</v>
          </cell>
          <cell r="C8663" t="str">
            <v>2GDC288576</v>
          </cell>
        </row>
        <row r="8664">
          <cell r="B8664" t="str">
            <v>FORTUNER 2.4V</v>
          </cell>
        </row>
        <row r="8665">
          <cell r="B8665" t="str">
            <v>FORTUNER 2.4V</v>
          </cell>
        </row>
        <row r="8666">
          <cell r="B8666" t="str">
            <v>FORTUNER 2.4V</v>
          </cell>
        </row>
        <row r="8667">
          <cell r="A8667" t="str">
            <v>MR0CB8CC400288151</v>
          </cell>
          <cell r="B8667" t="str">
            <v>REVO C-CAB 2.4J PLUS M/T</v>
          </cell>
          <cell r="C8667" t="str">
            <v>2GD4238131</v>
          </cell>
        </row>
        <row r="8668">
          <cell r="A8668" t="str">
            <v>MR0CB8CC200288181</v>
          </cell>
          <cell r="B8668" t="str">
            <v>REVO C-CAB 2.4J PLUS M/T</v>
          </cell>
          <cell r="C8668" t="str">
            <v>2GD4238858</v>
          </cell>
        </row>
        <row r="8669">
          <cell r="A8669" t="str">
            <v>MR053DK5100109919</v>
          </cell>
          <cell r="B8669" t="str">
            <v>CAMRY 2.0 G A/T</v>
          </cell>
          <cell r="C8669" t="str">
            <v>6ARP261178</v>
          </cell>
        </row>
        <row r="8670">
          <cell r="A8670" t="str">
            <v>MR2B29F3901065523</v>
          </cell>
          <cell r="B8670" t="str">
            <v>VIOS 1.5 G A/T</v>
          </cell>
          <cell r="C8670" t="str">
            <v>2NR5093286</v>
          </cell>
        </row>
        <row r="8671">
          <cell r="A8671" t="str">
            <v>MR0JB8CD702102638</v>
          </cell>
          <cell r="B8671" t="str">
            <v>REVO D-CAB 2.4E M/T</v>
          </cell>
          <cell r="C8671" t="str">
            <v>2GDC152218</v>
          </cell>
        </row>
        <row r="8672">
          <cell r="A8672" t="str">
            <v>MR0GB3GSX00028455</v>
          </cell>
          <cell r="B8672" t="str">
            <v>FORTUNER 2.4V 2WD</v>
          </cell>
          <cell r="C8672" t="str">
            <v>2GDC183320</v>
          </cell>
        </row>
        <row r="8673">
          <cell r="A8673" t="str">
            <v>MR053REH404636324</v>
          </cell>
          <cell r="B8673" t="str">
            <v>ALTIS 1.8 V A/T NAVI</v>
          </cell>
          <cell r="C8673" t="str">
            <v>2ZRY388998</v>
          </cell>
        </row>
        <row r="8674">
          <cell r="A8674" t="str">
            <v>MR053DK5100110030</v>
          </cell>
          <cell r="B8674" t="str">
            <v>CAMRY 2.0 G A/T</v>
          </cell>
          <cell r="C8674" t="str">
            <v>6ARP250107</v>
          </cell>
        </row>
        <row r="8675">
          <cell r="A8675" t="str">
            <v>JTNHS3DH908000946</v>
          </cell>
          <cell r="B8675" t="str">
            <v>ALPHARD 2.5 HV</v>
          </cell>
          <cell r="C8675" t="str">
            <v>2ARH904826</v>
          </cell>
        </row>
        <row r="8676">
          <cell r="A8676" t="str">
            <v>MR053DK5100110395</v>
          </cell>
          <cell r="B8676" t="str">
            <v>CAMRY 2.0 G A/T</v>
          </cell>
          <cell r="C8676" t="str">
            <v>6ARP279917</v>
          </cell>
        </row>
        <row r="8677">
          <cell r="A8677" t="str">
            <v>MR053DK5100110352</v>
          </cell>
          <cell r="B8677" t="str">
            <v>CAMRY 2.0 G A/T</v>
          </cell>
          <cell r="C8677" t="str">
            <v>6ARP279597</v>
          </cell>
        </row>
        <row r="8678">
          <cell r="A8678" t="str">
            <v>MR053DK5100110522</v>
          </cell>
          <cell r="B8678" t="str">
            <v>CAMRY 2.0 G A/T</v>
          </cell>
          <cell r="C8678" t="str">
            <v>6ARP284900</v>
          </cell>
        </row>
        <row r="8679">
          <cell r="A8679" t="str">
            <v>MR053DK5100110445</v>
          </cell>
          <cell r="B8679" t="str">
            <v>CAMRY 2.0 G A/T</v>
          </cell>
          <cell r="C8679" t="str">
            <v>6ARP281587</v>
          </cell>
        </row>
        <row r="8680">
          <cell r="A8680" t="str">
            <v>MR053DK5100110449</v>
          </cell>
          <cell r="B8680" t="str">
            <v>CAMRY 2.0 G A/T</v>
          </cell>
          <cell r="C8680" t="str">
            <v>6ARP281581</v>
          </cell>
        </row>
        <row r="8681">
          <cell r="A8681" t="str">
            <v>MR053DK5100110500</v>
          </cell>
          <cell r="B8681" t="str">
            <v>CAMRY 2.0 G A/T</v>
          </cell>
          <cell r="C8681" t="str">
            <v>6ARP280659</v>
          </cell>
        </row>
        <row r="8682">
          <cell r="A8682" t="str">
            <v>MR053DK5100110354</v>
          </cell>
          <cell r="B8682" t="str">
            <v>CAMRY 2.0 G A/T</v>
          </cell>
          <cell r="C8682" t="str">
            <v>6ARP279573</v>
          </cell>
        </row>
        <row r="8683">
          <cell r="A8683" t="str">
            <v>MR053DK5100110355</v>
          </cell>
          <cell r="B8683" t="str">
            <v>CAMRY 2.0 G A/T</v>
          </cell>
          <cell r="C8683" t="str">
            <v>6ARP279555</v>
          </cell>
        </row>
        <row r="8684">
          <cell r="A8684" t="str">
            <v>MR053DK5100110356</v>
          </cell>
          <cell r="B8684" t="str">
            <v>CAMRY 2.0 G A/T</v>
          </cell>
          <cell r="C8684" t="str">
            <v>6ARP279567</v>
          </cell>
        </row>
        <row r="8685">
          <cell r="A8685" t="str">
            <v>MR053DK5100110377</v>
          </cell>
          <cell r="B8685" t="str">
            <v>CAMRY 2.0 G A/T</v>
          </cell>
          <cell r="C8685" t="str">
            <v>6ARP279856</v>
          </cell>
        </row>
        <row r="8686">
          <cell r="A8686" t="str">
            <v>MR053DK5100110398</v>
          </cell>
          <cell r="B8686" t="str">
            <v>CAMRY 2.0 G A/T</v>
          </cell>
          <cell r="C8686" t="str">
            <v>6ARP279905</v>
          </cell>
        </row>
        <row r="8687">
          <cell r="A8687" t="str">
            <v>MR053DK5100110439</v>
          </cell>
          <cell r="B8687" t="str">
            <v>CAMRY 2.0 G A/T</v>
          </cell>
          <cell r="C8687" t="str">
            <v>6ARP281654</v>
          </cell>
        </row>
        <row r="8688">
          <cell r="A8688" t="str">
            <v>MR053DK5100110155</v>
          </cell>
          <cell r="B8688" t="str">
            <v>CAMRY 2.0 G A/T</v>
          </cell>
          <cell r="C8688" t="str">
            <v>6ARP267407</v>
          </cell>
        </row>
        <row r="8689">
          <cell r="A8689" t="str">
            <v>MR053DK5100110358</v>
          </cell>
          <cell r="B8689" t="str">
            <v>CAMRY 2.0 G A/T</v>
          </cell>
          <cell r="C8689" t="str">
            <v>6ARP279506</v>
          </cell>
        </row>
        <row r="8690">
          <cell r="A8690" t="str">
            <v>MR053DK5100110369</v>
          </cell>
          <cell r="B8690" t="str">
            <v>CAMRY 2.0 G A/T</v>
          </cell>
          <cell r="C8690" t="str">
            <v>6ARP279778</v>
          </cell>
        </row>
        <row r="8691">
          <cell r="A8691" t="str">
            <v>MR053DK5100110373</v>
          </cell>
          <cell r="B8691" t="str">
            <v>CAMRY 2.0 G A/T</v>
          </cell>
          <cell r="C8691" t="str">
            <v>6ARP279730</v>
          </cell>
        </row>
        <row r="8692">
          <cell r="A8692" t="str">
            <v>MR053DK5100110435</v>
          </cell>
          <cell r="B8692" t="str">
            <v>CAMRY 2.0 G A/T</v>
          </cell>
          <cell r="C8692" t="str">
            <v>6ARP281618</v>
          </cell>
        </row>
        <row r="8693">
          <cell r="A8693" t="str">
            <v>MR053DK5100110545</v>
          </cell>
          <cell r="B8693" t="str">
            <v>CAMRY 2.0 G A/T</v>
          </cell>
          <cell r="C8693" t="str">
            <v>6ARP284472</v>
          </cell>
        </row>
        <row r="8694">
          <cell r="A8694" t="str">
            <v>MR053DK5100110549</v>
          </cell>
          <cell r="B8694" t="str">
            <v>CAMRY 2.0 G A/T</v>
          </cell>
          <cell r="C8694" t="str">
            <v>6ARP284562</v>
          </cell>
        </row>
        <row r="8695">
          <cell r="A8695" t="str">
            <v>MR053DK5100110554</v>
          </cell>
          <cell r="B8695" t="str">
            <v>CAMRY 2.0 G A/T</v>
          </cell>
          <cell r="C8695" t="str">
            <v>6ARP285658</v>
          </cell>
        </row>
        <row r="8696">
          <cell r="A8696" t="str">
            <v>MR053DK5100110557</v>
          </cell>
          <cell r="B8696" t="str">
            <v>CAMRY 2.0 G A/T</v>
          </cell>
          <cell r="C8696" t="str">
            <v>6ARP284502</v>
          </cell>
        </row>
        <row r="8697">
          <cell r="A8697" t="str">
            <v>MR053DK5100110720</v>
          </cell>
          <cell r="B8697" t="str">
            <v>CAMRY 2.0 G A/T</v>
          </cell>
          <cell r="C8697" t="str">
            <v>6ARP298133</v>
          </cell>
        </row>
        <row r="8698">
          <cell r="A8698" t="str">
            <v>MR053DK5100110558</v>
          </cell>
          <cell r="B8698" t="str">
            <v>CAMRY 2.0 G A/T</v>
          </cell>
          <cell r="C8698" t="str">
            <v>6ARP284514</v>
          </cell>
        </row>
        <row r="8699">
          <cell r="A8699" t="str">
            <v>MR053DK5100110560</v>
          </cell>
          <cell r="B8699" t="str">
            <v>CAMRY 2.0 G A/T</v>
          </cell>
          <cell r="C8699" t="str">
            <v>6ARP284478</v>
          </cell>
        </row>
        <row r="8700">
          <cell r="A8700" t="str">
            <v>MR053DK5100110564</v>
          </cell>
          <cell r="B8700" t="str">
            <v>CAMRY 2.0 G A/T</v>
          </cell>
          <cell r="C8700" t="str">
            <v>6ARP287309</v>
          </cell>
        </row>
        <row r="8701">
          <cell r="A8701" t="str">
            <v>MR053DK5100110565</v>
          </cell>
          <cell r="B8701" t="str">
            <v>CAMRY 2.0 G A/T</v>
          </cell>
          <cell r="C8701" t="str">
            <v>6ARP287270</v>
          </cell>
        </row>
        <row r="8702">
          <cell r="A8702" t="str">
            <v>MR053DK5100110347</v>
          </cell>
          <cell r="B8702" t="str">
            <v>CAMRY 2.0 G A/T</v>
          </cell>
          <cell r="C8702" t="str">
            <v>6ARP279627</v>
          </cell>
        </row>
        <row r="8703">
          <cell r="A8703" t="str">
            <v>MR053DK5100110772</v>
          </cell>
          <cell r="B8703" t="str">
            <v>CAMRY 2.0 G A/T</v>
          </cell>
          <cell r="C8703" t="str">
            <v>6ARP299426</v>
          </cell>
        </row>
        <row r="8704">
          <cell r="A8704" t="str">
            <v>MR053DK5100110798</v>
          </cell>
          <cell r="B8704" t="str">
            <v>CAMRY 2.0 G A/T</v>
          </cell>
          <cell r="C8704" t="str">
            <v>6ARP299803</v>
          </cell>
        </row>
        <row r="8705">
          <cell r="A8705" t="str">
            <v>MR053DK5100110896</v>
          </cell>
          <cell r="B8705" t="str">
            <v>CAMRY 2.0 G A/T</v>
          </cell>
          <cell r="C8705" t="str">
            <v>6ARP297262</v>
          </cell>
        </row>
        <row r="8706">
          <cell r="A8706" t="str">
            <v>MR053DK5100110893</v>
          </cell>
          <cell r="B8706" t="str">
            <v>CAMRY 2.0 G A/T</v>
          </cell>
          <cell r="C8706" t="str">
            <v>6ARP297244</v>
          </cell>
        </row>
        <row r="8707">
          <cell r="A8707" t="str">
            <v>MR053DK5100110900</v>
          </cell>
          <cell r="B8707" t="str">
            <v>CAMRY 2.0 G A/T</v>
          </cell>
          <cell r="C8707" t="str">
            <v>6ARP297037</v>
          </cell>
        </row>
        <row r="8708">
          <cell r="A8708" t="str">
            <v>MR053DK5100110903</v>
          </cell>
          <cell r="B8708" t="str">
            <v>CAMRY 2.0 G A/T</v>
          </cell>
          <cell r="C8708" t="str">
            <v>6ARP297012</v>
          </cell>
        </row>
        <row r="8709">
          <cell r="A8709" t="str">
            <v>MR053DK5100110850</v>
          </cell>
          <cell r="B8709" t="str">
            <v>CAMRY 2.0 G A/T</v>
          </cell>
          <cell r="C8709" t="str">
            <v>6ARP294097</v>
          </cell>
        </row>
        <row r="8710">
          <cell r="A8710" t="str">
            <v>MR053DK5100110847</v>
          </cell>
          <cell r="B8710" t="str">
            <v>CAMRY 2.0 G A/T</v>
          </cell>
          <cell r="C8710" t="str">
            <v>6ARP286300</v>
          </cell>
        </row>
        <row r="8711">
          <cell r="A8711" t="str">
            <v>MR053DK5100110829</v>
          </cell>
          <cell r="B8711" t="str">
            <v>CAMRY 2.0 G A/T</v>
          </cell>
          <cell r="C8711" t="str">
            <v>6ARP294060</v>
          </cell>
        </row>
        <row r="8712">
          <cell r="A8712" t="str">
            <v>MR053DK5100110837</v>
          </cell>
          <cell r="B8712" t="str">
            <v>CAMRY 2.0 G A/T</v>
          </cell>
          <cell r="C8712" t="str">
            <v>6ARP294018</v>
          </cell>
        </row>
        <row r="8713">
          <cell r="A8713" t="str">
            <v>MR053DK5100110855</v>
          </cell>
          <cell r="B8713" t="str">
            <v>CAMRY 2.0 G A/T</v>
          </cell>
          <cell r="C8713" t="str">
            <v>6ARP293975</v>
          </cell>
        </row>
        <row r="8714">
          <cell r="A8714" t="str">
            <v>MR053DK5100110932</v>
          </cell>
          <cell r="B8714" t="str">
            <v>CAMRY 2.0 G A/T</v>
          </cell>
          <cell r="C8714" t="str">
            <v>6ARP297889</v>
          </cell>
        </row>
        <row r="8715">
          <cell r="A8715" t="str">
            <v>MR053DK5100110934</v>
          </cell>
          <cell r="B8715" t="str">
            <v>CAMRY 2.0 G A/T</v>
          </cell>
          <cell r="C8715" t="str">
            <v>6ARP297956</v>
          </cell>
        </row>
        <row r="8716">
          <cell r="A8716" t="str">
            <v>MR053DK5100110834</v>
          </cell>
          <cell r="B8716" t="str">
            <v>CAMRY 2.0 G A/T</v>
          </cell>
          <cell r="C8716" t="str">
            <v>6ARP294012</v>
          </cell>
        </row>
        <row r="8717">
          <cell r="A8717" t="str">
            <v>MR053DK5100110888</v>
          </cell>
          <cell r="B8717" t="str">
            <v>CAMRY 2.0 G A/T</v>
          </cell>
          <cell r="C8717" t="str">
            <v>6ARP297743</v>
          </cell>
        </row>
        <row r="8718">
          <cell r="A8718" t="str">
            <v>MR053DK5100110890</v>
          </cell>
          <cell r="B8718" t="str">
            <v>CAMRY 2.0 G A/T</v>
          </cell>
          <cell r="C8718" t="str">
            <v>6ARP297767</v>
          </cell>
        </row>
        <row r="8719">
          <cell r="A8719" t="str">
            <v>MR053DK5100110884</v>
          </cell>
          <cell r="B8719" t="str">
            <v>CAMRY 2.0 G A/T</v>
          </cell>
          <cell r="C8719" t="str">
            <v>6ARP297737</v>
          </cell>
        </row>
        <row r="8720">
          <cell r="A8720" t="str">
            <v>MR053DK5100110928</v>
          </cell>
          <cell r="B8720" t="str">
            <v>CAMRY 2.0 G A/T</v>
          </cell>
          <cell r="C8720" t="str">
            <v>6ARP297883</v>
          </cell>
        </row>
        <row r="8721">
          <cell r="A8721" t="str">
            <v>MR053DK5100110930</v>
          </cell>
          <cell r="B8721" t="str">
            <v>CAMRY 2.0 G A/T</v>
          </cell>
          <cell r="C8721" t="str">
            <v>6ARP297865</v>
          </cell>
        </row>
        <row r="8722">
          <cell r="A8722" t="str">
            <v>MR053DK5100110931</v>
          </cell>
          <cell r="B8722" t="str">
            <v>CAMRY 2.0 G A/T</v>
          </cell>
          <cell r="C8722" t="str">
            <v>6ARP297877</v>
          </cell>
        </row>
        <row r="8723">
          <cell r="A8723" t="str">
            <v>MR053DK5100111166</v>
          </cell>
          <cell r="B8723" t="str">
            <v>CAMRY 2.0 G A/T</v>
          </cell>
          <cell r="C8723" t="str">
            <v>6ARP330123</v>
          </cell>
        </row>
        <row r="8724">
          <cell r="A8724" t="str">
            <v>MR053DK5100111202</v>
          </cell>
          <cell r="B8724" t="str">
            <v>CAMRY 2.0 G A/T</v>
          </cell>
          <cell r="C8724" t="str">
            <v>6ARP330486</v>
          </cell>
        </row>
        <row r="8725">
          <cell r="A8725" t="str">
            <v>MR053DK5100111257</v>
          </cell>
          <cell r="B8725" t="str">
            <v>CAMRY 2.0 G A/T</v>
          </cell>
          <cell r="C8725" t="str">
            <v>6ARP331153</v>
          </cell>
        </row>
        <row r="8726">
          <cell r="A8726" t="str">
            <v>MR053DK5100111307</v>
          </cell>
          <cell r="B8726" t="str">
            <v>CAMRY 2.0 G A/T</v>
          </cell>
          <cell r="C8726" t="str">
            <v>6ARP335134</v>
          </cell>
        </row>
        <row r="8727">
          <cell r="A8727" t="str">
            <v>MR053DK5100111183</v>
          </cell>
          <cell r="B8727" t="str">
            <v>CAMRY 2.0 G A/T</v>
          </cell>
          <cell r="C8727" t="str">
            <v>6ARP330387</v>
          </cell>
        </row>
        <row r="8728">
          <cell r="A8728" t="str">
            <v>MR053DK5100111357</v>
          </cell>
          <cell r="B8728" t="str">
            <v>CAMRY 2.0 G A/T</v>
          </cell>
          <cell r="C8728" t="str">
            <v>6ARP335397</v>
          </cell>
        </row>
        <row r="8729">
          <cell r="A8729" t="str">
            <v>MR053DK5100111498</v>
          </cell>
          <cell r="B8729" t="str">
            <v>CAMRY 2.0 G A/T</v>
          </cell>
          <cell r="C8729" t="str">
            <v>6ARP339177</v>
          </cell>
        </row>
        <row r="8730">
          <cell r="A8730" t="str">
            <v>MR053DK5100111556</v>
          </cell>
          <cell r="B8730" t="str">
            <v>CAMRY 2.0 G A/T</v>
          </cell>
          <cell r="C8730" t="str">
            <v>6ARP339765</v>
          </cell>
        </row>
        <row r="8731">
          <cell r="A8731" t="str">
            <v>MR053DK5100111269</v>
          </cell>
          <cell r="B8731" t="str">
            <v>CAMRY 2.0 G A/T</v>
          </cell>
          <cell r="C8731" t="str">
            <v>6ARP331540</v>
          </cell>
        </row>
        <row r="8732">
          <cell r="A8732" t="str">
            <v>MR053REH404635661</v>
          </cell>
          <cell r="B8732" t="str">
            <v>ALTIS 1.8 E A/T</v>
          </cell>
          <cell r="C8732" t="str">
            <v>2ZRY381938</v>
          </cell>
        </row>
        <row r="8733">
          <cell r="A8733" t="str">
            <v>MR053REH404635461</v>
          </cell>
          <cell r="B8733" t="str">
            <v>ALTIS 1.8 E A/T</v>
          </cell>
          <cell r="C8733" t="str">
            <v>2ZRY376849</v>
          </cell>
        </row>
        <row r="8734">
          <cell r="A8734" t="str">
            <v>MR053REH404636409</v>
          </cell>
          <cell r="B8734" t="str">
            <v>ALTIS 1.8 E A/T</v>
          </cell>
          <cell r="C8734" t="str">
            <v>2ZRY390446</v>
          </cell>
        </row>
        <row r="8735">
          <cell r="A8735" t="str">
            <v>MR053REH404635510</v>
          </cell>
          <cell r="B8735" t="str">
            <v>ALTIS 1.8 E A/T</v>
          </cell>
          <cell r="C8735" t="str">
            <v>2ZRY378877</v>
          </cell>
        </row>
        <row r="8736">
          <cell r="A8736" t="str">
            <v>MR053REH404635888</v>
          </cell>
          <cell r="B8736" t="str">
            <v>ALTIS 1.8 E A/T</v>
          </cell>
          <cell r="C8736" t="str">
            <v>2ZRY384903</v>
          </cell>
        </row>
        <row r="8737">
          <cell r="A8737" t="str">
            <v>MR053REH404636560</v>
          </cell>
          <cell r="B8737" t="str">
            <v>ALTIS 1.8 E A/T</v>
          </cell>
          <cell r="C8737" t="str">
            <v>2ZRY392116</v>
          </cell>
        </row>
        <row r="8738">
          <cell r="A8738" t="str">
            <v>MR053REH404636917</v>
          </cell>
          <cell r="B8738" t="str">
            <v>ALTIS 1.8 E A/T</v>
          </cell>
          <cell r="C8738" t="str">
            <v>2ZRY395386</v>
          </cell>
        </row>
        <row r="8739">
          <cell r="A8739" t="str">
            <v>MR053REH404636934</v>
          </cell>
          <cell r="B8739" t="str">
            <v>ALTIS 1.8 E A/T</v>
          </cell>
          <cell r="C8739" t="str">
            <v>2ZRY395679</v>
          </cell>
        </row>
        <row r="8740">
          <cell r="A8740" t="str">
            <v>MR053REH404636687</v>
          </cell>
          <cell r="B8740" t="str">
            <v>ALTIS 1.8 E A/T</v>
          </cell>
          <cell r="C8740" t="str">
            <v>2ZRY392961</v>
          </cell>
        </row>
        <row r="8741">
          <cell r="A8741" t="str">
            <v>MR053REH404636438</v>
          </cell>
          <cell r="B8741" t="str">
            <v>ALTIS 1.8 E A/T</v>
          </cell>
          <cell r="C8741" t="str">
            <v>2ZRY389788</v>
          </cell>
        </row>
        <row r="8742">
          <cell r="A8742" t="str">
            <v>MR053REH404635955</v>
          </cell>
          <cell r="B8742" t="str">
            <v>ALTIS 1.8 E A/T</v>
          </cell>
          <cell r="C8742" t="str">
            <v>2ZRY385630</v>
          </cell>
        </row>
        <row r="8743">
          <cell r="A8743" t="str">
            <v>MR053REH404636026</v>
          </cell>
          <cell r="B8743" t="str">
            <v>ALTIS 1.8 E A/T</v>
          </cell>
          <cell r="C8743" t="str">
            <v>2ZRY385994</v>
          </cell>
        </row>
        <row r="8744">
          <cell r="A8744" t="str">
            <v>MR053REH404635694</v>
          </cell>
          <cell r="B8744" t="str">
            <v>ALTIS 1.8 E A/T</v>
          </cell>
          <cell r="C8744" t="str">
            <v>2ZRY382426</v>
          </cell>
        </row>
        <row r="8745">
          <cell r="A8745" t="str">
            <v>MR053REH404635750</v>
          </cell>
          <cell r="B8745" t="str">
            <v>ALTIS 1.8 E A/T</v>
          </cell>
          <cell r="C8745" t="str">
            <v>2ZRY383571</v>
          </cell>
        </row>
        <row r="8746">
          <cell r="A8746" t="str">
            <v>MR053REH404635997</v>
          </cell>
          <cell r="B8746" t="str">
            <v>ALTIS 1.8 E A/T</v>
          </cell>
          <cell r="C8746" t="str">
            <v>2ZRY385896</v>
          </cell>
        </row>
        <row r="8747">
          <cell r="A8747" t="str">
            <v>MR053REH404636090</v>
          </cell>
          <cell r="B8747" t="str">
            <v>ALTIS 1.8 E A/T</v>
          </cell>
          <cell r="C8747" t="str">
            <v>2ZRY386708</v>
          </cell>
        </row>
        <row r="8748">
          <cell r="A8748" t="str">
            <v>MR053REH404636146</v>
          </cell>
          <cell r="B8748" t="str">
            <v>ALTIS 1.8 E A/T</v>
          </cell>
          <cell r="C8748" t="str">
            <v>2ZRY387277</v>
          </cell>
        </row>
        <row r="8749">
          <cell r="A8749" t="str">
            <v>MR053REH404636149</v>
          </cell>
          <cell r="B8749" t="str">
            <v>ALTIS 1.8 E A/T</v>
          </cell>
          <cell r="C8749" t="str">
            <v>2ZRY387311</v>
          </cell>
        </row>
        <row r="8750">
          <cell r="A8750" t="str">
            <v>MR053REH404636164</v>
          </cell>
          <cell r="B8750" t="str">
            <v>ALTIS 1.8 E A/T</v>
          </cell>
          <cell r="C8750" t="str">
            <v>2ZRY387564</v>
          </cell>
        </row>
        <row r="8751">
          <cell r="A8751" t="str">
            <v>MR053REH404636853</v>
          </cell>
          <cell r="B8751" t="str">
            <v>ALTIS 1.8 E A/T</v>
          </cell>
          <cell r="C8751" t="str">
            <v>2ZRY395041</v>
          </cell>
        </row>
        <row r="8752">
          <cell r="A8752" t="str">
            <v>MR053REH404637301</v>
          </cell>
          <cell r="B8752" t="str">
            <v>ALTIS 1.8 E A/T</v>
          </cell>
          <cell r="C8752" t="str">
            <v>2ZRY399671</v>
          </cell>
        </row>
        <row r="8753">
          <cell r="A8753" t="str">
            <v>MR053REH404637685</v>
          </cell>
          <cell r="B8753" t="str">
            <v>ALTIS 1.8 E A/T</v>
          </cell>
          <cell r="C8753" t="str">
            <v>2ZRY402926</v>
          </cell>
        </row>
        <row r="8754">
          <cell r="A8754" t="str">
            <v>MR053REH404637704</v>
          </cell>
          <cell r="B8754" t="str">
            <v>ALTIS 1.8 E A/T</v>
          </cell>
          <cell r="C8754" t="str">
            <v>2ZRY402514</v>
          </cell>
        </row>
        <row r="8755">
          <cell r="A8755" t="str">
            <v>MR053REH404637573</v>
          </cell>
          <cell r="B8755" t="str">
            <v>ALTIS 1.8 E A/T</v>
          </cell>
          <cell r="C8755" t="str">
            <v>2ZRY402199</v>
          </cell>
        </row>
        <row r="8756">
          <cell r="A8756" t="str">
            <v>MR053REH404637669</v>
          </cell>
          <cell r="B8756" t="str">
            <v>ALTIS 1.8 E A/T</v>
          </cell>
          <cell r="C8756" t="str">
            <v>2ZRY402635</v>
          </cell>
        </row>
        <row r="8757">
          <cell r="A8757" t="str">
            <v>MR053REH404637703</v>
          </cell>
          <cell r="B8757" t="str">
            <v>ALTIS 1.8 E A/T</v>
          </cell>
          <cell r="C8757" t="str">
            <v>2ZRY402523</v>
          </cell>
        </row>
        <row r="8758">
          <cell r="A8758" t="str">
            <v>MR053REH404637708</v>
          </cell>
          <cell r="B8758" t="str">
            <v>ALTIS 1.8 E A/T</v>
          </cell>
          <cell r="C8758" t="str">
            <v>2ZRY402791</v>
          </cell>
        </row>
        <row r="8759">
          <cell r="A8759" t="str">
            <v>MR053REH404637373</v>
          </cell>
          <cell r="B8759" t="str">
            <v>ALTIS 1.8 E A/T</v>
          </cell>
          <cell r="C8759" t="str">
            <v>2ZRY400339</v>
          </cell>
        </row>
        <row r="8760">
          <cell r="A8760" t="str">
            <v>MR053REH404637437</v>
          </cell>
          <cell r="B8760" t="str">
            <v>ALTIS 1.8 E A/T</v>
          </cell>
          <cell r="C8760" t="str">
            <v>2ZRY400785</v>
          </cell>
        </row>
        <row r="8761">
          <cell r="A8761" t="str">
            <v>MR053REH404637623</v>
          </cell>
          <cell r="B8761" t="str">
            <v>ALTIS 1.8 E A/T</v>
          </cell>
          <cell r="C8761" t="str">
            <v>2ZRY402274</v>
          </cell>
        </row>
        <row r="8762">
          <cell r="A8762" t="str">
            <v>MR053REH404637683</v>
          </cell>
          <cell r="B8762" t="str">
            <v>ALTIS 1.8 E A/T</v>
          </cell>
          <cell r="C8762" t="str">
            <v>2ZRY402935</v>
          </cell>
        </row>
        <row r="8763">
          <cell r="A8763" t="str">
            <v>MR053REH404637697</v>
          </cell>
          <cell r="B8763" t="str">
            <v>ALTIS 1.8 E A/T</v>
          </cell>
          <cell r="C8763" t="str">
            <v>2ZRY402543</v>
          </cell>
        </row>
        <row r="8764">
          <cell r="A8764" t="str">
            <v>MR053REH404637734</v>
          </cell>
          <cell r="B8764" t="str">
            <v>ALTIS 1.8 E A/T</v>
          </cell>
          <cell r="C8764" t="str">
            <v>2ZRY403156</v>
          </cell>
        </row>
        <row r="8765">
          <cell r="A8765" t="str">
            <v>MR053REH404637800</v>
          </cell>
          <cell r="B8765" t="str">
            <v>ALTIS 1.8 E A/T</v>
          </cell>
          <cell r="C8765" t="str">
            <v>2ZRY403327</v>
          </cell>
        </row>
        <row r="8766">
          <cell r="A8766" t="str">
            <v>MR053REH404637578</v>
          </cell>
          <cell r="B8766" t="str">
            <v>ALTIS 1.8 E A/T</v>
          </cell>
          <cell r="C8766" t="str">
            <v>2ZRY401822</v>
          </cell>
        </row>
        <row r="8767">
          <cell r="A8767" t="str">
            <v>MR053REH404637846</v>
          </cell>
          <cell r="B8767" t="str">
            <v>ALTIS 1.8 E A/T</v>
          </cell>
          <cell r="C8767" t="str">
            <v>2ZRY403698</v>
          </cell>
        </row>
        <row r="8768">
          <cell r="A8768" t="str">
            <v>MR053REH404637741</v>
          </cell>
          <cell r="B8768" t="str">
            <v>ALTIS 1.8 E A/T</v>
          </cell>
          <cell r="C8768" t="str">
            <v>2ZRY403143</v>
          </cell>
        </row>
        <row r="8769">
          <cell r="A8769" t="str">
            <v>MR053REH404637786</v>
          </cell>
          <cell r="B8769" t="str">
            <v>ALTIS 1.8 E A/T</v>
          </cell>
          <cell r="C8769" t="str">
            <v>2ZRY403625</v>
          </cell>
        </row>
        <row r="8770">
          <cell r="A8770" t="str">
            <v>MR053REH404637631</v>
          </cell>
          <cell r="B8770" t="str">
            <v>ALTIS 1.8 E A/T</v>
          </cell>
          <cell r="C8770" t="str">
            <v>2ZRY402284</v>
          </cell>
        </row>
        <row r="8771">
          <cell r="A8771" t="str">
            <v>MR053REH404637870</v>
          </cell>
          <cell r="B8771" t="str">
            <v>ALTIS 1.8 E A/T</v>
          </cell>
          <cell r="C8771" t="str">
            <v>2ZRY403620</v>
          </cell>
        </row>
        <row r="8772">
          <cell r="A8772" t="str">
            <v>MR053REH404637875</v>
          </cell>
          <cell r="B8772" t="str">
            <v>ALTIS 1.8 E A/T</v>
          </cell>
          <cell r="C8772" t="str">
            <v>2ZRY403749</v>
          </cell>
        </row>
        <row r="8773">
          <cell r="A8773" t="str">
            <v>MR053REH404637901</v>
          </cell>
          <cell r="B8773" t="str">
            <v>ALTIS 1.8 E A/T</v>
          </cell>
          <cell r="C8773" t="str">
            <v>2ZRY403857</v>
          </cell>
        </row>
        <row r="8774">
          <cell r="A8774" t="str">
            <v>MR053REH404637921</v>
          </cell>
          <cell r="B8774" t="str">
            <v>ALTIS 1.8 E A/T</v>
          </cell>
          <cell r="C8774" t="str">
            <v>2ZRY404016</v>
          </cell>
        </row>
        <row r="8775">
          <cell r="A8775" t="str">
            <v>MR053REH404638371</v>
          </cell>
          <cell r="B8775" t="str">
            <v>ALTIS 1.8 E A/T</v>
          </cell>
          <cell r="C8775" t="str">
            <v>2ZRY407049</v>
          </cell>
        </row>
        <row r="8776">
          <cell r="A8776" t="str">
            <v>MR053REH404639251</v>
          </cell>
          <cell r="B8776" t="str">
            <v>ALTIS 1.8 E A/T</v>
          </cell>
          <cell r="C8776" t="str">
            <v>2ZRY417411</v>
          </cell>
        </row>
        <row r="8777">
          <cell r="B8777" t="str">
            <v>ALTIS 1.8 E A/T</v>
          </cell>
        </row>
        <row r="8778">
          <cell r="B8778" t="str">
            <v>ALTIS 1.8 E A/T</v>
          </cell>
        </row>
        <row r="8779">
          <cell r="B8779" t="str">
            <v>ALTIS 1.8 E A/T</v>
          </cell>
        </row>
        <row r="8780">
          <cell r="B8780" t="str">
            <v>ALTIS 1.8 E A/T</v>
          </cell>
        </row>
        <row r="8781">
          <cell r="B8781" t="str">
            <v>ALTIS 1.8 E A/T</v>
          </cell>
        </row>
        <row r="8782">
          <cell r="B8782" t="str">
            <v>ALTIS 1.8 E A/T</v>
          </cell>
        </row>
        <row r="8783">
          <cell r="B8783" t="str">
            <v>ALTIS 1.8 E A/T</v>
          </cell>
        </row>
        <row r="8784">
          <cell r="B8784" t="str">
            <v>ALTIS 1.8 E A/T</v>
          </cell>
        </row>
        <row r="8785">
          <cell r="B8785" t="str">
            <v>ALTIS 1.8 E A/T</v>
          </cell>
        </row>
        <row r="8786">
          <cell r="B8786" t="str">
            <v>ALTIS 1.8 E A/T</v>
          </cell>
        </row>
        <row r="8787">
          <cell r="A8787" t="str">
            <v>MR053REH504567279</v>
          </cell>
          <cell r="B8787" t="str">
            <v>ALTIS 1.6 G A/T</v>
          </cell>
          <cell r="C8787" t="str">
            <v>1ZRX611346</v>
          </cell>
        </row>
        <row r="8788">
          <cell r="A8788" t="str">
            <v>MR053REH504567158</v>
          </cell>
          <cell r="B8788" t="str">
            <v>ALTIS 1.6 G A/T</v>
          </cell>
          <cell r="C8788" t="str">
            <v>1ZRX611157</v>
          </cell>
        </row>
        <row r="8789">
          <cell r="A8789" t="str">
            <v>MR053REH504567818</v>
          </cell>
          <cell r="B8789" t="str">
            <v>ALTIS 1.6 G A/T</v>
          </cell>
          <cell r="C8789" t="str">
            <v>1ZRX612708</v>
          </cell>
        </row>
        <row r="8790">
          <cell r="A8790" t="str">
            <v>MR053REH504567388</v>
          </cell>
          <cell r="B8790" t="str">
            <v>ALTIS 1.6 G A/T</v>
          </cell>
          <cell r="C8790" t="str">
            <v>1ZRX611707</v>
          </cell>
        </row>
        <row r="8791">
          <cell r="A8791" t="str">
            <v>MR053REH504567428</v>
          </cell>
          <cell r="B8791" t="str">
            <v>ALTIS 1.6 G A/T</v>
          </cell>
          <cell r="C8791" t="str">
            <v>1ZRX611741</v>
          </cell>
        </row>
        <row r="8792">
          <cell r="A8792" t="str">
            <v>MR053REH504567726</v>
          </cell>
          <cell r="B8792" t="str">
            <v>ALTIS 1.6 G A/T</v>
          </cell>
          <cell r="C8792" t="str">
            <v>1ZRX612494</v>
          </cell>
        </row>
        <row r="8793">
          <cell r="A8793" t="str">
            <v>MR053REH504567171</v>
          </cell>
          <cell r="B8793" t="str">
            <v>ALTIS 1.6 G A/T</v>
          </cell>
          <cell r="C8793" t="str">
            <v>1ZRX611147</v>
          </cell>
        </row>
        <row r="8794">
          <cell r="A8794" t="str">
            <v>MR053REH504567864</v>
          </cell>
          <cell r="B8794" t="str">
            <v>ALTIS 1.6 G A/T</v>
          </cell>
          <cell r="C8794" t="str">
            <v>1ZRX612839</v>
          </cell>
        </row>
        <row r="8795">
          <cell r="A8795" t="str">
            <v>MR053REH504567819</v>
          </cell>
          <cell r="B8795" t="str">
            <v>ALTIS 1.6 G A/T</v>
          </cell>
          <cell r="C8795" t="str">
            <v>1ZRX612693</v>
          </cell>
        </row>
        <row r="8796">
          <cell r="A8796" t="str">
            <v>MR053REH504567899</v>
          </cell>
          <cell r="B8796" t="str">
            <v>ALTIS 1.6 G A/T</v>
          </cell>
          <cell r="C8796" t="str">
            <v>1ZRX612952</v>
          </cell>
        </row>
        <row r="8797">
          <cell r="A8797" t="str">
            <v>MR053REH504568540</v>
          </cell>
          <cell r="B8797" t="str">
            <v>ALTIS 1.6 G A/T</v>
          </cell>
          <cell r="C8797" t="str">
            <v>1ZRX615198</v>
          </cell>
        </row>
        <row r="8798">
          <cell r="A8798" t="str">
            <v>MR053REH504567834</v>
          </cell>
          <cell r="B8798" t="str">
            <v>ALTIS 1.6 G A/T</v>
          </cell>
          <cell r="C8798" t="str">
            <v>1ZRX612746</v>
          </cell>
        </row>
        <row r="8799">
          <cell r="A8799" t="str">
            <v>MR053REH504567902</v>
          </cell>
          <cell r="B8799" t="str">
            <v>ALTIS 1.6 G A/T</v>
          </cell>
          <cell r="C8799" t="str">
            <v>1ZRX612954</v>
          </cell>
        </row>
        <row r="8800">
          <cell r="A8800" t="str">
            <v>MR053REH504568256</v>
          </cell>
          <cell r="B8800" t="str">
            <v>ALTIS 1.6 G A/T</v>
          </cell>
          <cell r="C8800" t="str">
            <v>1ZRX614115</v>
          </cell>
        </row>
        <row r="8801">
          <cell r="A8801" t="str">
            <v>MR053REH504568260</v>
          </cell>
          <cell r="B8801" t="str">
            <v>ALTIS 1.6 G A/T</v>
          </cell>
          <cell r="C8801" t="str">
            <v>1ZRX613917</v>
          </cell>
        </row>
        <row r="8802">
          <cell r="A8802" t="str">
            <v>MR053REH504568265</v>
          </cell>
          <cell r="B8802" t="str">
            <v>ALTIS 1.6 G A/T</v>
          </cell>
          <cell r="C8802" t="str">
            <v>1ZRX614082</v>
          </cell>
        </row>
        <row r="8803">
          <cell r="A8803" t="str">
            <v>MR053REH504568312</v>
          </cell>
          <cell r="B8803" t="str">
            <v>ALTIS 1.6 G A/T</v>
          </cell>
          <cell r="C8803" t="str">
            <v>1ZRX613949</v>
          </cell>
        </row>
        <row r="8804">
          <cell r="A8804" t="str">
            <v>MR053REH504568315</v>
          </cell>
          <cell r="B8804" t="str">
            <v>ALTIS 1.6 G A/T</v>
          </cell>
          <cell r="C8804" t="str">
            <v>1ZRX614263</v>
          </cell>
        </row>
        <row r="8805">
          <cell r="A8805" t="str">
            <v>MR053REH504568337</v>
          </cell>
          <cell r="B8805" t="str">
            <v>ALTIS 1.6 G A/T</v>
          </cell>
          <cell r="C8805" t="str">
            <v>1ZRX614417</v>
          </cell>
        </row>
        <row r="8806">
          <cell r="A8806" t="str">
            <v>MR053REH504569127</v>
          </cell>
          <cell r="B8806" t="str">
            <v>ALTIS 1.6 G A/T</v>
          </cell>
          <cell r="C8806" t="str">
            <v>1ZRX617713</v>
          </cell>
        </row>
        <row r="8807">
          <cell r="A8807" t="str">
            <v>MR053REH504569136</v>
          </cell>
          <cell r="B8807" t="str">
            <v>ALTIS 1.6 G A/T</v>
          </cell>
          <cell r="C8807" t="str">
            <v>1ZRX617902</v>
          </cell>
        </row>
        <row r="8808">
          <cell r="A8808" t="str">
            <v>MR053REH504569218</v>
          </cell>
          <cell r="B8808" t="str">
            <v>ALTIS 1.6 G A/T</v>
          </cell>
          <cell r="C8808" t="str">
            <v>1ZRX618570</v>
          </cell>
        </row>
        <row r="8809">
          <cell r="A8809" t="str">
            <v>MR053REH504569138</v>
          </cell>
          <cell r="B8809" t="str">
            <v>ALTIS 1.6 G A/T</v>
          </cell>
          <cell r="C8809" t="str">
            <v>1ZRX617907</v>
          </cell>
        </row>
        <row r="8810">
          <cell r="A8810" t="str">
            <v>MR053REH504568940</v>
          </cell>
          <cell r="B8810" t="str">
            <v>ALTIS 1.6 G A/T</v>
          </cell>
          <cell r="C8810" t="str">
            <v>1ZRX616960</v>
          </cell>
        </row>
        <row r="8811">
          <cell r="A8811" t="str">
            <v>MR053REH504568431</v>
          </cell>
          <cell r="B8811" t="str">
            <v>ALTIS 1.6 G A/T</v>
          </cell>
          <cell r="C8811" t="str">
            <v>1ZRX614768</v>
          </cell>
        </row>
        <row r="8812">
          <cell r="A8812" t="str">
            <v>MR053REH504568513</v>
          </cell>
          <cell r="B8812" t="str">
            <v>ALTIS 1.6 G A/T</v>
          </cell>
          <cell r="C8812" t="str">
            <v>1ZRX615251</v>
          </cell>
        </row>
        <row r="8813">
          <cell r="A8813" t="str">
            <v>MR053REH504567307</v>
          </cell>
          <cell r="B8813" t="str">
            <v>ALTIS 1.6 G A/T</v>
          </cell>
          <cell r="C8813" t="str">
            <v>1ZRX611480</v>
          </cell>
        </row>
        <row r="8814">
          <cell r="A8814" t="str">
            <v>MR053REH504568346</v>
          </cell>
          <cell r="B8814" t="str">
            <v>ALTIS 1.6 G A/T</v>
          </cell>
          <cell r="C8814" t="str">
            <v>1ZRX614340</v>
          </cell>
        </row>
        <row r="8815">
          <cell r="A8815" t="str">
            <v>MR053REH504568352</v>
          </cell>
          <cell r="B8815" t="str">
            <v>ALTIS 1.6 G A/T</v>
          </cell>
          <cell r="C8815" t="str">
            <v>1ZRX614472</v>
          </cell>
        </row>
        <row r="8816">
          <cell r="A8816" t="str">
            <v>MR053REH504569277</v>
          </cell>
          <cell r="B8816" t="str">
            <v>ALTIS 1.6 G A/T</v>
          </cell>
          <cell r="C8816" t="str">
            <v>1ZRX618719</v>
          </cell>
        </row>
        <row r="8817">
          <cell r="A8817" t="str">
            <v>MR053REH504569585</v>
          </cell>
          <cell r="B8817" t="str">
            <v>ALTIS 1.6 G A/T</v>
          </cell>
          <cell r="C8817" t="str">
            <v>1ZRX620472</v>
          </cell>
        </row>
        <row r="8818">
          <cell r="A8818" t="str">
            <v>MR053REH504569588</v>
          </cell>
          <cell r="B8818" t="str">
            <v>ALTIS 1.6 G A/T</v>
          </cell>
          <cell r="C8818" t="str">
            <v>1ZRX620500</v>
          </cell>
        </row>
        <row r="8819">
          <cell r="A8819" t="str">
            <v>MR053REH504569639</v>
          </cell>
          <cell r="B8819" t="str">
            <v>ALTIS 1.6 G A/T</v>
          </cell>
          <cell r="C8819" t="str">
            <v>1ZRX620640</v>
          </cell>
        </row>
        <row r="8820">
          <cell r="A8820" t="str">
            <v>MR053REH504570097</v>
          </cell>
          <cell r="B8820" t="str">
            <v>ALTIS 1.6 G A/T</v>
          </cell>
          <cell r="C8820" t="str">
            <v>1ZRX621884</v>
          </cell>
        </row>
        <row r="8821">
          <cell r="A8821" t="str">
            <v>MR053REH504569830</v>
          </cell>
          <cell r="B8821" t="str">
            <v>ALTIS 1.6 G A/T</v>
          </cell>
          <cell r="C8821" t="str">
            <v>1ZRX621156</v>
          </cell>
        </row>
        <row r="8822">
          <cell r="A8822" t="str">
            <v>MR053REH504570121</v>
          </cell>
          <cell r="B8822" t="str">
            <v>ALTIS 1.6 G A/T</v>
          </cell>
          <cell r="C8822" t="str">
            <v>1ZRX621968</v>
          </cell>
        </row>
        <row r="8823">
          <cell r="A8823" t="str">
            <v>MR053REH504570548</v>
          </cell>
          <cell r="B8823" t="str">
            <v>ALTIS 1.6 G A/T</v>
          </cell>
          <cell r="C8823" t="str">
            <v>1ZRX623283</v>
          </cell>
        </row>
        <row r="8824">
          <cell r="A8824" t="str">
            <v>MR053REH504570468</v>
          </cell>
          <cell r="B8824" t="str">
            <v>ALTIS 1.6 G A/T</v>
          </cell>
          <cell r="C8824" t="str">
            <v>1ZRX622851</v>
          </cell>
        </row>
        <row r="8825">
          <cell r="A8825" t="str">
            <v>MR053REH504570472</v>
          </cell>
          <cell r="B8825" t="str">
            <v>ALTIS 1.6 G A/T</v>
          </cell>
          <cell r="C8825" t="str">
            <v>1ZRX622850</v>
          </cell>
        </row>
        <row r="8826">
          <cell r="A8826" t="str">
            <v>MR053REH504570559</v>
          </cell>
          <cell r="B8826" t="str">
            <v>ALTIS 1.6 G A/T</v>
          </cell>
          <cell r="C8826" t="str">
            <v>1ZRX623344</v>
          </cell>
        </row>
        <row r="8827">
          <cell r="A8827" t="str">
            <v>MR053REH504570341</v>
          </cell>
          <cell r="B8827" t="str">
            <v>ALTIS 1.6 G A/T</v>
          </cell>
          <cell r="C8827" t="str">
            <v>1ZRX622570</v>
          </cell>
        </row>
        <row r="8828">
          <cell r="A8828" t="str">
            <v>MR053REH504570565</v>
          </cell>
          <cell r="B8828" t="str">
            <v>ALTIS 1.6 G A/T</v>
          </cell>
          <cell r="C8828" t="str">
            <v>1ZRX623345</v>
          </cell>
        </row>
        <row r="8829">
          <cell r="A8829" t="str">
            <v>MR053REH504570416</v>
          </cell>
          <cell r="B8829" t="str">
            <v>ALTIS 1.6 G A/T</v>
          </cell>
          <cell r="C8829" t="str">
            <v>1ZRX622644</v>
          </cell>
        </row>
        <row r="8830">
          <cell r="A8830" t="str">
            <v>MR053REH504572900</v>
          </cell>
          <cell r="B8830" t="str">
            <v>ALTIS 1.6 G A/T</v>
          </cell>
          <cell r="C8830" t="str">
            <v>1ZRX628930</v>
          </cell>
        </row>
        <row r="8831">
          <cell r="A8831" t="str">
            <v>MR053REH504570272</v>
          </cell>
          <cell r="B8831" t="str">
            <v>ALTIS 1.6 G A/T</v>
          </cell>
          <cell r="C8831" t="str">
            <v>1ZRX622383</v>
          </cell>
        </row>
        <row r="8832">
          <cell r="A8832" t="str">
            <v>MR053REH504570575</v>
          </cell>
          <cell r="B8832" t="str">
            <v>ALTIS 1.6 G A/T</v>
          </cell>
          <cell r="C8832" t="str">
            <v>1ZRX623380</v>
          </cell>
        </row>
        <row r="8833">
          <cell r="A8833" t="str">
            <v>MR053REH504570557</v>
          </cell>
          <cell r="B8833" t="str">
            <v>ALTIS 1.6 G A/T</v>
          </cell>
          <cell r="C8833" t="str">
            <v>1ZRX623399</v>
          </cell>
        </row>
        <row r="8834">
          <cell r="A8834" t="str">
            <v>MR053REH504570564</v>
          </cell>
          <cell r="B8834" t="str">
            <v>ALTIS 1.6 G A/T</v>
          </cell>
          <cell r="C8834" t="str">
            <v>1ZRX623421</v>
          </cell>
        </row>
        <row r="8835">
          <cell r="A8835" t="str">
            <v>MR053REH504568528</v>
          </cell>
          <cell r="B8835" t="str">
            <v>ALTIS 1.6 G A/T</v>
          </cell>
          <cell r="C8835" t="str">
            <v>1ZRX615182</v>
          </cell>
        </row>
        <row r="8836">
          <cell r="A8836" t="str">
            <v>MR053REH504568571</v>
          </cell>
          <cell r="B8836" t="str">
            <v>ALTIS 1.6 G A/T</v>
          </cell>
          <cell r="C8836" t="str">
            <v>1ZRX615466</v>
          </cell>
        </row>
        <row r="8837">
          <cell r="A8837" t="str">
            <v>MR053REH504570571</v>
          </cell>
          <cell r="B8837" t="str">
            <v>ALTIS 1.6 G A/T</v>
          </cell>
          <cell r="C8837" t="str">
            <v>1ZRX623417</v>
          </cell>
        </row>
        <row r="8838">
          <cell r="A8838" t="str">
            <v>MR053REH504568588</v>
          </cell>
          <cell r="B8838" t="str">
            <v>ALTIS 1.6 G A/T</v>
          </cell>
          <cell r="C8838" t="str">
            <v>1ZRX615526</v>
          </cell>
        </row>
        <row r="8839">
          <cell r="A8839" t="str">
            <v>MR053REH504570587</v>
          </cell>
          <cell r="B8839" t="str">
            <v>ALTIS 1.6 G A/T</v>
          </cell>
          <cell r="C8839" t="str">
            <v>1ZRX623482</v>
          </cell>
        </row>
        <row r="8840">
          <cell r="A8840" t="str">
            <v>MR053REH504570585</v>
          </cell>
          <cell r="B8840" t="str">
            <v>ALTIS 1.6 G A/T</v>
          </cell>
          <cell r="C8840" t="str">
            <v>1ZRX623485</v>
          </cell>
        </row>
        <row r="8841">
          <cell r="A8841" t="str">
            <v>MR053REH504570590</v>
          </cell>
          <cell r="B8841" t="str">
            <v>ALTIS 1.6 G A/T</v>
          </cell>
          <cell r="C8841" t="str">
            <v>1ZRX623520</v>
          </cell>
        </row>
        <row r="8842">
          <cell r="A8842" t="str">
            <v>MR053REH504570598</v>
          </cell>
          <cell r="B8842" t="str">
            <v>ALTIS 1.6 G A/T</v>
          </cell>
          <cell r="C8842" t="str">
            <v>1ZRX623570</v>
          </cell>
        </row>
        <row r="8843">
          <cell r="A8843" t="str">
            <v>MR053REH504570924</v>
          </cell>
          <cell r="B8843" t="str">
            <v>ALTIS 1.6 G A/T</v>
          </cell>
          <cell r="C8843" t="str">
            <v>1ZRX625008</v>
          </cell>
        </row>
        <row r="8844">
          <cell r="A8844" t="str">
            <v>MR053REH504570591</v>
          </cell>
          <cell r="B8844" t="str">
            <v>ALTIS 1.6 G A/T</v>
          </cell>
          <cell r="C8844" t="str">
            <v>1ZRX623523</v>
          </cell>
        </row>
        <row r="8845">
          <cell r="A8845" t="str">
            <v>MR053REH504570186</v>
          </cell>
          <cell r="B8845" t="str">
            <v>ALTIS 1.6 G A/T</v>
          </cell>
          <cell r="C8845" t="str">
            <v>1ZRX622147</v>
          </cell>
        </row>
        <row r="8846">
          <cell r="A8846" t="str">
            <v>MR053REH504570593</v>
          </cell>
          <cell r="B8846" t="str">
            <v>ALTIS 1.6 G A/T</v>
          </cell>
          <cell r="C8846" t="str">
            <v>1ZRX623569</v>
          </cell>
        </row>
        <row r="8847">
          <cell r="A8847" t="str">
            <v>MR053REH504570279</v>
          </cell>
          <cell r="B8847" t="str">
            <v>ALTIS 1.6 G A/T</v>
          </cell>
          <cell r="C8847" t="str">
            <v>1ZRX622356</v>
          </cell>
        </row>
        <row r="8848">
          <cell r="A8848" t="str">
            <v>MR053REH504570926</v>
          </cell>
          <cell r="B8848" t="str">
            <v>ALTIS 1.6 G A/T</v>
          </cell>
          <cell r="C8848" t="str">
            <v>1ZRX625006</v>
          </cell>
        </row>
        <row r="8849">
          <cell r="A8849" t="str">
            <v>MR053REH504570277</v>
          </cell>
          <cell r="B8849" t="str">
            <v>ALTIS 1.6 G A/T</v>
          </cell>
          <cell r="C8849" t="str">
            <v>1ZRX622444</v>
          </cell>
        </row>
        <row r="8850">
          <cell r="A8850" t="str">
            <v>MR053REH504570928</v>
          </cell>
          <cell r="B8850" t="str">
            <v>ALTIS 1.6 G A/T</v>
          </cell>
          <cell r="C8850" t="str">
            <v>1ZRX625005</v>
          </cell>
        </row>
        <row r="8851">
          <cell r="A8851" t="str">
            <v>MR053REH504569030</v>
          </cell>
          <cell r="B8851" t="str">
            <v>ALTIS 1.6 G A/T</v>
          </cell>
          <cell r="C8851" t="str">
            <v>1ZRX617300</v>
          </cell>
        </row>
        <row r="8852">
          <cell r="A8852" t="str">
            <v>MR053REH504572927</v>
          </cell>
          <cell r="B8852" t="str">
            <v>ALTIS 1.6 G A/T</v>
          </cell>
          <cell r="C8852" t="str">
            <v>1ZRX628942</v>
          </cell>
        </row>
        <row r="8853">
          <cell r="A8853" t="str">
            <v>MR053REH504574148</v>
          </cell>
          <cell r="B8853" t="str">
            <v>ALTIS 1.6 G A/T</v>
          </cell>
          <cell r="C8853" t="str">
            <v>1ZRX631422</v>
          </cell>
        </row>
        <row r="8854">
          <cell r="A8854" t="str">
            <v>MR053REH504574189</v>
          </cell>
          <cell r="B8854" t="str">
            <v>ALTIS 1.6 G A/T</v>
          </cell>
          <cell r="C8854" t="str">
            <v>1ZRX631437</v>
          </cell>
        </row>
        <row r="8855">
          <cell r="A8855" t="str">
            <v>MR053REH504574199</v>
          </cell>
          <cell r="B8855" t="str">
            <v>ALTIS 1.6 G A/T</v>
          </cell>
          <cell r="C8855" t="str">
            <v>1ZRX631585</v>
          </cell>
        </row>
        <row r="8856">
          <cell r="B8856" t="str">
            <v>ALTIS 1.6 G A/T</v>
          </cell>
        </row>
        <row r="8857">
          <cell r="B8857" t="str">
            <v>ALTIS 1.6 G A/T</v>
          </cell>
        </row>
        <row r="8858">
          <cell r="B8858" t="str">
            <v>ALTIS 1.6 G A/T</v>
          </cell>
        </row>
        <row r="8859">
          <cell r="B8859" t="str">
            <v>ALTIS 1.6 G A/T</v>
          </cell>
        </row>
        <row r="8860">
          <cell r="B8860" t="str">
            <v>ALTIS 1.6 G A/T</v>
          </cell>
        </row>
        <row r="8861">
          <cell r="B8861" t="str">
            <v>ALTIS 1.6 G A/T</v>
          </cell>
        </row>
        <row r="8862">
          <cell r="B8862" t="str">
            <v>ALTIS 1.6 G A/T</v>
          </cell>
        </row>
        <row r="8863">
          <cell r="B8863" t="str">
            <v>ALTIS 1.6 G A/T</v>
          </cell>
        </row>
        <row r="8864">
          <cell r="B8864" t="str">
            <v>ALTIS 1.6 G A/T</v>
          </cell>
        </row>
        <row r="8865">
          <cell r="B8865" t="str">
            <v>ALTIS 1.6 G A/T</v>
          </cell>
        </row>
        <row r="8866">
          <cell r="B8866" t="str">
            <v>ALTIS 1.6 G A/T</v>
          </cell>
        </row>
        <row r="8867">
          <cell r="B8867" t="str">
            <v>ALTIS 1.6 G A/T</v>
          </cell>
        </row>
        <row r="8868">
          <cell r="B8868" t="str">
            <v>ALTIS 1.6 G A/T</v>
          </cell>
        </row>
        <row r="8869">
          <cell r="B8869" t="str">
            <v>ALTIS 1.6 G A/T</v>
          </cell>
        </row>
        <row r="8870">
          <cell r="B8870" t="str">
            <v>ALTIS 1.6 G A/T</v>
          </cell>
        </row>
        <row r="8871">
          <cell r="B8871" t="str">
            <v>ALTIS 1.6 G A/T</v>
          </cell>
        </row>
        <row r="8872">
          <cell r="B8872" t="str">
            <v>ALTIS 1.6 G A/T</v>
          </cell>
        </row>
        <row r="8873">
          <cell r="B8873" t="str">
            <v>ALTIS 1.6 G A/T</v>
          </cell>
        </row>
        <row r="8874">
          <cell r="B8874" t="str">
            <v>ALTIS 1.6 G A/T</v>
          </cell>
        </row>
        <row r="8875">
          <cell r="B8875" t="str">
            <v>ALTIS 1.6 G A/T</v>
          </cell>
        </row>
        <row r="8876">
          <cell r="B8876" t="str">
            <v>ALTIS 1.6 G A/T</v>
          </cell>
        </row>
        <row r="8877">
          <cell r="B8877" t="str">
            <v>ALTIS 1.6 G A/T</v>
          </cell>
        </row>
        <row r="8878">
          <cell r="B8878" t="str">
            <v>ALTIS 1.6 G A/T</v>
          </cell>
        </row>
        <row r="8879">
          <cell r="B8879" t="str">
            <v>ALTIS 1.6 G A/T</v>
          </cell>
        </row>
        <row r="8880">
          <cell r="B8880" t="str">
            <v>ALTIS 1.6 G A/T</v>
          </cell>
        </row>
        <row r="8881">
          <cell r="B8881" t="str">
            <v>ALTIS 1.6 G A/T</v>
          </cell>
        </row>
        <row r="8882">
          <cell r="B8882" t="str">
            <v>ALTIS 1.6 G A/T</v>
          </cell>
        </row>
        <row r="8883">
          <cell r="B8883" t="str">
            <v>ALTIS 1.6 G A/T</v>
          </cell>
        </row>
        <row r="8884">
          <cell r="B8884" t="str">
            <v>ALTIS 1.6 G A/T</v>
          </cell>
        </row>
        <row r="8885">
          <cell r="B8885" t="str">
            <v>ALTIS 1.6 G A/T</v>
          </cell>
        </row>
        <row r="8886">
          <cell r="B8886" t="str">
            <v>ALTIS 1.6 G A/T</v>
          </cell>
        </row>
        <row r="8887">
          <cell r="B8887" t="str">
            <v>ALTIS 1.6 G A/T</v>
          </cell>
        </row>
        <row r="8888">
          <cell r="B8888" t="str">
            <v>ALTIS 1.6 G A/T</v>
          </cell>
        </row>
        <row r="8889">
          <cell r="B8889" t="str">
            <v>ALTIS 1.6 G A/T</v>
          </cell>
        </row>
        <row r="8890">
          <cell r="B8890" t="str">
            <v>ALTIS 1.6 G A/T</v>
          </cell>
        </row>
        <row r="8891">
          <cell r="A8891" t="str">
            <v>MR2B29F3901061519</v>
          </cell>
          <cell r="B8891" t="str">
            <v>VIOS 1.5 E A/T</v>
          </cell>
          <cell r="C8891" t="str">
            <v>2NR5087017</v>
          </cell>
        </row>
        <row r="8892">
          <cell r="A8892" t="str">
            <v>MR2B29F3901054148</v>
          </cell>
          <cell r="B8892" t="str">
            <v>VIOS 1.5 E A/T</v>
          </cell>
          <cell r="C8892" t="str">
            <v>2NR5075623</v>
          </cell>
        </row>
        <row r="8893">
          <cell r="A8893" t="str">
            <v>MR2B29F3401054736</v>
          </cell>
          <cell r="B8893" t="str">
            <v>VIOS 1.5 E A/T</v>
          </cell>
          <cell r="C8893" t="str">
            <v>2NR5076788</v>
          </cell>
        </row>
        <row r="8894">
          <cell r="A8894" t="str">
            <v>MR2B29F3901062296</v>
          </cell>
          <cell r="B8894" t="str">
            <v>VIOS 1.5 E A/T</v>
          </cell>
          <cell r="C8894" t="str">
            <v>2NR5088511</v>
          </cell>
        </row>
        <row r="8895">
          <cell r="A8895" t="str">
            <v>MR2B29F3701054777</v>
          </cell>
          <cell r="B8895" t="str">
            <v>VIOS 1.5 E A/T</v>
          </cell>
          <cell r="C8895" t="str">
            <v>2NR5076637</v>
          </cell>
        </row>
        <row r="8896">
          <cell r="A8896" t="str">
            <v>MR2B29F3601055032</v>
          </cell>
          <cell r="B8896" t="str">
            <v>VIOS 1.5 E A/T</v>
          </cell>
          <cell r="C8896" t="str">
            <v>2NR5077018</v>
          </cell>
        </row>
        <row r="8897">
          <cell r="A8897" t="str">
            <v>MR2B29F3201058235</v>
          </cell>
          <cell r="B8897" t="str">
            <v>VIOS 1.5 E A/T</v>
          </cell>
          <cell r="C8897" t="str">
            <v>2NR5082112</v>
          </cell>
        </row>
        <row r="8898">
          <cell r="A8898" t="str">
            <v>MR2B29F3X01055079</v>
          </cell>
          <cell r="B8898" t="str">
            <v>VIOS 1.5 E A/T</v>
          </cell>
          <cell r="C8898" t="str">
            <v>2NR5077181</v>
          </cell>
        </row>
        <row r="8899">
          <cell r="A8899" t="str">
            <v>MR2B29F3X01055129</v>
          </cell>
          <cell r="B8899" t="str">
            <v>VIOS 1.5 E A/T</v>
          </cell>
          <cell r="C8899" t="str">
            <v>2NR5077212</v>
          </cell>
        </row>
        <row r="8900">
          <cell r="A8900" t="str">
            <v>MR2B29F3301055120</v>
          </cell>
          <cell r="B8900" t="str">
            <v>VIOS 1.5 E A/T</v>
          </cell>
          <cell r="C8900" t="str">
            <v>2NR5076792</v>
          </cell>
        </row>
        <row r="8901">
          <cell r="A8901" t="str">
            <v>MR2B29F3201053438</v>
          </cell>
          <cell r="B8901" t="str">
            <v>VIOS 1.5 E A/T</v>
          </cell>
          <cell r="C8901" t="str">
            <v>2NR5074714</v>
          </cell>
        </row>
        <row r="8902">
          <cell r="A8902" t="str">
            <v>MR2B29F3X01056877</v>
          </cell>
          <cell r="B8902" t="str">
            <v>VIOS 1.5 E A/T</v>
          </cell>
          <cell r="C8902" t="str">
            <v>2NR5079883</v>
          </cell>
        </row>
        <row r="8903">
          <cell r="A8903" t="str">
            <v>MR2B29F3901053811</v>
          </cell>
          <cell r="B8903" t="str">
            <v>VIOS 1.5 E A/T</v>
          </cell>
          <cell r="C8903" t="str">
            <v>2NR5074923</v>
          </cell>
        </row>
        <row r="8904">
          <cell r="A8904" t="str">
            <v>MR2B29F3001057519</v>
          </cell>
          <cell r="B8904" t="str">
            <v>VIOS 1.5 E A/T</v>
          </cell>
          <cell r="C8904" t="str">
            <v>2NR5081125</v>
          </cell>
        </row>
        <row r="8905">
          <cell r="A8905" t="str">
            <v>MR2B29F3901057535</v>
          </cell>
          <cell r="B8905" t="str">
            <v>VIOS 1.5 E A/T</v>
          </cell>
          <cell r="C8905" t="str">
            <v>2NR5081093</v>
          </cell>
        </row>
        <row r="8906">
          <cell r="A8906" t="str">
            <v>MR2B29F3101055813</v>
          </cell>
          <cell r="B8906" t="str">
            <v>VIOS 1.5 E A/T</v>
          </cell>
          <cell r="C8906" t="str">
            <v>2NR5078085</v>
          </cell>
        </row>
        <row r="8907">
          <cell r="A8907" t="str">
            <v>MR2B29F3X01055793</v>
          </cell>
          <cell r="B8907" t="str">
            <v>VIOS 1.5 E A/T</v>
          </cell>
          <cell r="C8907" t="str">
            <v>2NR5078296</v>
          </cell>
        </row>
        <row r="8908">
          <cell r="A8908" t="str">
            <v>MR2B29F3201058459</v>
          </cell>
          <cell r="B8908" t="str">
            <v>VIOS 1.5 E A/T</v>
          </cell>
          <cell r="C8908" t="str">
            <v>2NR5082691</v>
          </cell>
        </row>
        <row r="8909">
          <cell r="A8909" t="str">
            <v>MR2B29F3X01058662</v>
          </cell>
          <cell r="B8909" t="str">
            <v>VIOS 1.5 E A/T</v>
          </cell>
          <cell r="C8909" t="str">
            <v>2NR5082778</v>
          </cell>
        </row>
        <row r="8910">
          <cell r="A8910" t="str">
            <v>MR2B29F3X01064381</v>
          </cell>
          <cell r="B8910" t="str">
            <v>VIOS 1.5 E A/T</v>
          </cell>
          <cell r="C8910" t="str">
            <v>2NRX131631</v>
          </cell>
        </row>
        <row r="8911">
          <cell r="A8911" t="str">
            <v>MR2B29F3X01052151</v>
          </cell>
          <cell r="B8911" t="str">
            <v>VIOS 1.5 E A/T</v>
          </cell>
          <cell r="C8911" t="str">
            <v>2NR5072371</v>
          </cell>
        </row>
        <row r="8912">
          <cell r="A8912" t="str">
            <v>MR2B29F3X01051839</v>
          </cell>
          <cell r="B8912" t="str">
            <v>VIOS 1.5 E A/T</v>
          </cell>
          <cell r="C8912" t="str">
            <v>2NR5072207</v>
          </cell>
        </row>
        <row r="8913">
          <cell r="A8913" t="str">
            <v>MR2B29F3101055875</v>
          </cell>
          <cell r="B8913" t="str">
            <v>VIOS 1.5 E A/T</v>
          </cell>
          <cell r="C8913" t="str">
            <v>2NR5078227</v>
          </cell>
        </row>
        <row r="8914">
          <cell r="A8914" t="str">
            <v>MR2B29F3601065107</v>
          </cell>
          <cell r="B8914" t="str">
            <v>VIOS 1.5 E A/T</v>
          </cell>
          <cell r="C8914" t="str">
            <v>2NR5092824</v>
          </cell>
        </row>
        <row r="8915">
          <cell r="A8915" t="str">
            <v>MR2B29F3401067874</v>
          </cell>
          <cell r="B8915" t="str">
            <v>VIOS 1.5 E A/T</v>
          </cell>
          <cell r="C8915" t="str">
            <v>2NR5096937</v>
          </cell>
        </row>
        <row r="8916">
          <cell r="A8916" t="str">
            <v>MR2B29F3901070141</v>
          </cell>
          <cell r="B8916" t="str">
            <v>VIOS 1.5 E A/T</v>
          </cell>
          <cell r="C8916" t="str">
            <v>2NR5101320</v>
          </cell>
        </row>
        <row r="8917">
          <cell r="A8917" t="str">
            <v>MR2B29F3301071561</v>
          </cell>
          <cell r="B8917" t="str">
            <v>VIOS 1.5 E A/T</v>
          </cell>
          <cell r="C8917" t="str">
            <v>2NR5103799</v>
          </cell>
        </row>
        <row r="8918">
          <cell r="A8918" t="str">
            <v>MR2B29F3401061962</v>
          </cell>
          <cell r="B8918" t="str">
            <v>VIOS 1.5 E A/T</v>
          </cell>
          <cell r="C8918" t="str">
            <v>2NR5088064</v>
          </cell>
        </row>
        <row r="8919">
          <cell r="A8919" t="str">
            <v>MR2B29F3801061818</v>
          </cell>
          <cell r="B8919" t="str">
            <v>VIOS 1.5 E A/T</v>
          </cell>
          <cell r="C8919" t="str">
            <v>2NR5087592</v>
          </cell>
        </row>
        <row r="8920">
          <cell r="A8920" t="str">
            <v>MR2B29F3701064502</v>
          </cell>
          <cell r="B8920" t="str">
            <v>VIOS 1.5 E A/T</v>
          </cell>
          <cell r="C8920" t="str">
            <v>2NRX132244</v>
          </cell>
        </row>
        <row r="8921">
          <cell r="A8921" t="str">
            <v>MR2B29F3201072569</v>
          </cell>
          <cell r="B8921" t="str">
            <v>VIOS 1.5 E A/T</v>
          </cell>
          <cell r="C8921" t="str">
            <v>2NR5105744</v>
          </cell>
        </row>
        <row r="8922">
          <cell r="A8922" t="str">
            <v>MR2B29F3501062084</v>
          </cell>
          <cell r="B8922" t="str">
            <v>VIOS 1.5 E A/T</v>
          </cell>
          <cell r="C8922" t="str">
            <v>2NR5088230</v>
          </cell>
        </row>
        <row r="8923">
          <cell r="A8923" t="str">
            <v>MR2B29F3X01057382</v>
          </cell>
          <cell r="B8923" t="str">
            <v>VIOS 1.5 E A/T</v>
          </cell>
          <cell r="C8923" t="str">
            <v>2NR5080876</v>
          </cell>
        </row>
        <row r="8924">
          <cell r="A8924" t="str">
            <v>MR2B29F3901062671</v>
          </cell>
          <cell r="B8924" t="str">
            <v>VIOS 1.5 E A/T</v>
          </cell>
          <cell r="C8924" t="str">
            <v>2NR5089019</v>
          </cell>
        </row>
        <row r="8925">
          <cell r="A8925" t="str">
            <v>MR2B29F3201074029</v>
          </cell>
          <cell r="B8925" t="str">
            <v>VIOS 1.5 E A/T</v>
          </cell>
          <cell r="C8925" t="str">
            <v>2NR5108602</v>
          </cell>
        </row>
        <row r="8926">
          <cell r="A8926" t="str">
            <v>MR2B29F3601075104</v>
          </cell>
          <cell r="B8926" t="str">
            <v>VIOS 1.5 E A/T</v>
          </cell>
          <cell r="C8926" t="str">
            <v>2NR5110169</v>
          </cell>
        </row>
        <row r="8927">
          <cell r="A8927" t="str">
            <v>MR2B29F3401076560</v>
          </cell>
          <cell r="B8927" t="str">
            <v>VIOS 1.5 E A/T</v>
          </cell>
          <cell r="C8927" t="str">
            <v>2NR5112683</v>
          </cell>
        </row>
        <row r="8928">
          <cell r="A8928" t="str">
            <v>MR2B29F3201075293</v>
          </cell>
          <cell r="B8928" t="str">
            <v>VIOS 1.5 E A/T</v>
          </cell>
          <cell r="C8928" t="str">
            <v>2NR5110439</v>
          </cell>
        </row>
        <row r="8929">
          <cell r="A8929" t="str">
            <v>MR2B29F3501075384</v>
          </cell>
          <cell r="B8929" t="str">
            <v>VIOS 1.5 E A/T</v>
          </cell>
          <cell r="C8929" t="str">
            <v>2NR5110680</v>
          </cell>
        </row>
        <row r="8930">
          <cell r="A8930" t="str">
            <v>MR2B29F3X01075347</v>
          </cell>
          <cell r="B8930" t="str">
            <v>VIOS 1.5 E A/T</v>
          </cell>
          <cell r="C8930" t="str">
            <v>2NR5110679</v>
          </cell>
        </row>
        <row r="8931">
          <cell r="A8931" t="str">
            <v>MR2B29F3201074094</v>
          </cell>
          <cell r="B8931" t="str">
            <v>VIOS 1.5 E A/T</v>
          </cell>
          <cell r="C8931" t="str">
            <v>2NR5108677</v>
          </cell>
        </row>
        <row r="8932">
          <cell r="A8932" t="str">
            <v>MR2B29F3401074078</v>
          </cell>
          <cell r="B8932" t="str">
            <v>VIOS 1.5 E A/T</v>
          </cell>
          <cell r="C8932" t="str">
            <v>2NR5108422</v>
          </cell>
        </row>
        <row r="8933">
          <cell r="A8933" t="str">
            <v>MR2B29F3701073295</v>
          </cell>
          <cell r="B8933" t="str">
            <v>VIOS 1.5 E A/T</v>
          </cell>
          <cell r="C8933" t="str">
            <v>2NR5106838</v>
          </cell>
        </row>
        <row r="8934">
          <cell r="A8934" t="str">
            <v>MR2B29F3601076205</v>
          </cell>
          <cell r="B8934" t="str">
            <v>VIOS 1.5 E A/T</v>
          </cell>
          <cell r="C8934" t="str">
            <v>2NR5111730</v>
          </cell>
        </row>
        <row r="8935">
          <cell r="A8935" t="str">
            <v>MR2B29F3X01074120</v>
          </cell>
          <cell r="B8935" t="str">
            <v>VIOS 1.5 E A/T</v>
          </cell>
          <cell r="C8935" t="str">
            <v>2NR5108706</v>
          </cell>
        </row>
        <row r="8936">
          <cell r="A8936" t="str">
            <v>MR2B29F3001076278</v>
          </cell>
          <cell r="B8936" t="str">
            <v>VIOS 1.5 E A/T</v>
          </cell>
          <cell r="C8936" t="str">
            <v>2NR5112129</v>
          </cell>
        </row>
        <row r="8937">
          <cell r="A8937" t="str">
            <v>MR2B29F3801076321</v>
          </cell>
          <cell r="B8937" t="str">
            <v>VIOS 1.5 E A/T</v>
          </cell>
          <cell r="C8937" t="str">
            <v>2NR5112104</v>
          </cell>
        </row>
        <row r="8938">
          <cell r="A8938" t="str">
            <v>MR2B29F3401077000</v>
          </cell>
          <cell r="B8938" t="str">
            <v>VIOS 1.5 E A/T</v>
          </cell>
          <cell r="C8938" t="str">
            <v>2NR5113500</v>
          </cell>
        </row>
        <row r="8939">
          <cell r="A8939" t="str">
            <v>MR2B29F3201075603</v>
          </cell>
          <cell r="B8939" t="str">
            <v>VIOS 1.5 E A/T</v>
          </cell>
          <cell r="C8939" t="str">
            <v>2NRX161200</v>
          </cell>
        </row>
        <row r="8940">
          <cell r="A8940" t="str">
            <v>MR2B29F3701075645</v>
          </cell>
          <cell r="B8940" t="str">
            <v>VIOS 1.5 E A/T</v>
          </cell>
          <cell r="C8940" t="str">
            <v>2NRX161231</v>
          </cell>
        </row>
        <row r="8941">
          <cell r="B8941" t="str">
            <v>VIOS 1.5 E A/T</v>
          </cell>
        </row>
        <row r="8942">
          <cell r="B8942" t="str">
            <v>VIOS 1.5 E A/T</v>
          </cell>
        </row>
        <row r="8943">
          <cell r="B8943" t="str">
            <v>VIOS 1.5 E A/T</v>
          </cell>
        </row>
        <row r="8944">
          <cell r="B8944" t="str">
            <v>VIOS 1.5 E A/T</v>
          </cell>
        </row>
        <row r="8945">
          <cell r="B8945" t="str">
            <v>VIOS 1.5 E A/T</v>
          </cell>
        </row>
        <row r="8946">
          <cell r="B8946" t="str">
            <v>VIOS 1.5 E A/T</v>
          </cell>
        </row>
        <row r="8947">
          <cell r="B8947" t="str">
            <v>VIOS 1.5 E A/T</v>
          </cell>
        </row>
        <row r="8948">
          <cell r="B8948" t="str">
            <v>VIOS 1.5 E A/T</v>
          </cell>
        </row>
        <row r="8949">
          <cell r="B8949" t="str">
            <v>VIOS 1.5 E A/T</v>
          </cell>
        </row>
        <row r="8950">
          <cell r="B8950" t="str">
            <v>VIOS 1.5 E A/T</v>
          </cell>
        </row>
        <row r="8951">
          <cell r="A8951" t="str">
            <v>MMKST22P205119459</v>
          </cell>
          <cell r="B8951" t="str">
            <v>COMMUTER HI ROOF 3.0 M/T</v>
          </cell>
          <cell r="C8951" t="str">
            <v>1KDU953538</v>
          </cell>
        </row>
        <row r="8952">
          <cell r="A8952" t="str">
            <v>MMKST22P205119493</v>
          </cell>
          <cell r="B8952" t="str">
            <v>COMMUTER HI ROOF 3.0 M/T</v>
          </cell>
          <cell r="C8952" t="str">
            <v>1KDU954043</v>
          </cell>
        </row>
        <row r="8953">
          <cell r="A8953" t="str">
            <v>MMKST22P205119526</v>
          </cell>
          <cell r="B8953" t="str">
            <v>COMMUTER HI ROOF 3.0 M/T</v>
          </cell>
          <cell r="C8953" t="str">
            <v>1KDU954283</v>
          </cell>
        </row>
        <row r="8954">
          <cell r="A8954" t="str">
            <v>MMKST22P305119454</v>
          </cell>
          <cell r="B8954" t="str">
            <v>COMMUTER HI ROOF 3.0 M/T</v>
          </cell>
          <cell r="C8954" t="str">
            <v>1KDU953828</v>
          </cell>
        </row>
        <row r="8955">
          <cell r="A8955" t="str">
            <v>MMKST22P305119485</v>
          </cell>
          <cell r="B8955" t="str">
            <v>COMMUTER HI ROOF 3.0 M/T</v>
          </cell>
          <cell r="C8955" t="str">
            <v>1KDU953990</v>
          </cell>
        </row>
        <row r="8956">
          <cell r="A8956" t="str">
            <v>MMKST22P305119499</v>
          </cell>
          <cell r="B8956" t="str">
            <v>COMMUTER HI ROOF 3.0 M/T</v>
          </cell>
          <cell r="C8956" t="str">
            <v>1KDU953965</v>
          </cell>
        </row>
        <row r="8957">
          <cell r="A8957" t="str">
            <v>MMKST22P305119504</v>
          </cell>
          <cell r="B8957" t="str">
            <v>COMMUTER HI ROOF 3.0 M/T</v>
          </cell>
          <cell r="C8957" t="str">
            <v>1KDU954096</v>
          </cell>
        </row>
        <row r="8958">
          <cell r="A8958" t="str">
            <v>MMKST22P405119477</v>
          </cell>
          <cell r="B8958" t="str">
            <v>COMMUTER HI ROOF 3.0 M/T</v>
          </cell>
          <cell r="C8958" t="str">
            <v>1KDU953910</v>
          </cell>
        </row>
        <row r="8959">
          <cell r="A8959" t="str">
            <v>MMKST22P705119425</v>
          </cell>
          <cell r="B8959" t="str">
            <v>COMMUTER HI ROOF 3.0 M/T</v>
          </cell>
          <cell r="C8959" t="str">
            <v>1KDU953595</v>
          </cell>
        </row>
        <row r="8960">
          <cell r="A8960" t="str">
            <v>MMKST22P705119456</v>
          </cell>
          <cell r="B8960" t="str">
            <v>COMMUTER HI ROOF 3.0 M/T</v>
          </cell>
          <cell r="C8960" t="str">
            <v>1KDU953858</v>
          </cell>
        </row>
        <row r="8961">
          <cell r="A8961" t="str">
            <v>MMKST22P705119473</v>
          </cell>
          <cell r="B8961" t="str">
            <v>COMMUTER HI ROOF 3.0 M/T</v>
          </cell>
          <cell r="C8961" t="str">
            <v>1KDU953877</v>
          </cell>
        </row>
        <row r="8962">
          <cell r="A8962" t="str">
            <v>MMKST22P705119490</v>
          </cell>
          <cell r="B8962" t="str">
            <v>COMMUTER HI ROOF 3.0 M/T</v>
          </cell>
          <cell r="C8962" t="str">
            <v>1KDU954102</v>
          </cell>
        </row>
        <row r="8963">
          <cell r="A8963" t="str">
            <v>MMKST22P905119491</v>
          </cell>
          <cell r="B8963" t="str">
            <v>COMMUTER HI ROOF 3.0 M/T</v>
          </cell>
          <cell r="C8963" t="str">
            <v>1KDU954018</v>
          </cell>
        </row>
        <row r="8964">
          <cell r="B8964" t="str">
            <v>COMMUTER HI ROOF 3.0 M/T</v>
          </cell>
        </row>
        <row r="8965">
          <cell r="B8965" t="str">
            <v>HIACE MT</v>
          </cell>
        </row>
        <row r="8966">
          <cell r="A8966" t="str">
            <v>MR0JB8CD702151015</v>
          </cell>
          <cell r="B8966" t="str">
            <v>REVO D-CAB 2.4E M/T</v>
          </cell>
          <cell r="C8966" t="str">
            <v>2GDC152206</v>
          </cell>
        </row>
        <row r="8967">
          <cell r="A8967" t="str">
            <v>MR0JB8CD202151021</v>
          </cell>
          <cell r="B8967" t="str">
            <v>REVO D-CAB 2.4E M/T</v>
          </cell>
          <cell r="C8967" t="str">
            <v>2GD4242344</v>
          </cell>
        </row>
        <row r="8968">
          <cell r="A8968" t="str">
            <v>MR0JB8CDX02102648</v>
          </cell>
          <cell r="B8968" t="str">
            <v>REVO D-CAB 2.4E M/T</v>
          </cell>
          <cell r="C8968" t="str">
            <v>2GDC153142</v>
          </cell>
        </row>
        <row r="8969">
          <cell r="A8969" t="str">
            <v>MR0JB8CD602151037</v>
          </cell>
          <cell r="B8969" t="str">
            <v>REVO D-CAB 2.4E M/T</v>
          </cell>
          <cell r="C8969" t="str">
            <v>2GD4244265</v>
          </cell>
        </row>
        <row r="8970">
          <cell r="A8970" t="str">
            <v>MR0JB8CD902151047</v>
          </cell>
          <cell r="B8970" t="str">
            <v>REVO D-CAB 2.4E M/T</v>
          </cell>
          <cell r="C8970" t="str">
            <v>2GD4244884</v>
          </cell>
        </row>
        <row r="8971">
          <cell r="A8971" t="str">
            <v>MR0JB8CD902102690</v>
          </cell>
          <cell r="B8971" t="str">
            <v>REVO D-CAB 2.4E M/T</v>
          </cell>
          <cell r="C8971" t="str">
            <v>2GDC157706</v>
          </cell>
        </row>
        <row r="8972">
          <cell r="A8972" t="str">
            <v>MR0JB8CD202151052</v>
          </cell>
          <cell r="B8972" t="str">
            <v>REVO D-CAB 2.4E M/T</v>
          </cell>
          <cell r="C8972" t="str">
            <v>2GDC157888</v>
          </cell>
        </row>
        <row r="8973">
          <cell r="A8973" t="str">
            <v>MR0JB8CD802102695</v>
          </cell>
          <cell r="B8973" t="str">
            <v>REVO D-CAB 2.4E M/T</v>
          </cell>
          <cell r="C8973" t="str">
            <v>2GDC158088</v>
          </cell>
        </row>
        <row r="8974">
          <cell r="A8974" t="str">
            <v>MR0JB8CD802150956</v>
          </cell>
          <cell r="B8974" t="str">
            <v>REVO D-CAB 2.4E M/T</v>
          </cell>
          <cell r="C8974" t="str">
            <v>2GD4234654</v>
          </cell>
        </row>
        <row r="8975">
          <cell r="A8975" t="str">
            <v>MR0JB8CD302102569</v>
          </cell>
          <cell r="B8975" t="str">
            <v>REVO D-CAB 2.4E M/T</v>
          </cell>
          <cell r="C8975" t="str">
            <v>2GDC148058</v>
          </cell>
        </row>
        <row r="8976">
          <cell r="A8976" t="str">
            <v>MR0JB8CD702102610</v>
          </cell>
          <cell r="B8976" t="str">
            <v>REVO D-CAB 2.4E M/T</v>
          </cell>
          <cell r="C8976" t="str">
            <v>2GDC150601</v>
          </cell>
        </row>
        <row r="8977">
          <cell r="A8977" t="str">
            <v>MR0JB8CDX02102620</v>
          </cell>
          <cell r="B8977" t="str">
            <v>REVO D-CAB 2.4E M/T</v>
          </cell>
          <cell r="C8977" t="str">
            <v>2GDC151406</v>
          </cell>
        </row>
        <row r="8978">
          <cell r="A8978" t="str">
            <v>MR0JB8CD402102628</v>
          </cell>
          <cell r="B8978" t="str">
            <v>REVO D-CAB 2.4E M/T</v>
          </cell>
          <cell r="C8978" t="str">
            <v>2GDC151777</v>
          </cell>
        </row>
        <row r="8979">
          <cell r="A8979" t="str">
            <v>MR0JB8CD402102631</v>
          </cell>
          <cell r="B8979" t="str">
            <v>REVO D-CAB 2.4E M/T</v>
          </cell>
          <cell r="C8979" t="str">
            <v>2GDC151948</v>
          </cell>
        </row>
        <row r="8980">
          <cell r="A8980" t="str">
            <v>MR0JB8CD502151059</v>
          </cell>
          <cell r="B8980" t="str">
            <v>REVO D-CAB 2.4E M/T</v>
          </cell>
          <cell r="C8980" t="str">
            <v>2GDC159542</v>
          </cell>
        </row>
        <row r="8981">
          <cell r="A8981" t="str">
            <v>MR0JB8CD902102706</v>
          </cell>
          <cell r="B8981" t="str">
            <v>REVO D-CAB 2.4E M/T</v>
          </cell>
          <cell r="C8981" t="str">
            <v>2GDC160539</v>
          </cell>
        </row>
        <row r="8982">
          <cell r="A8982" t="str">
            <v>MR0JB8CD202151066</v>
          </cell>
          <cell r="B8982" t="str">
            <v>REVO D-CAB 2.4E M/T</v>
          </cell>
          <cell r="C8982" t="str">
            <v>2GDC161376</v>
          </cell>
        </row>
        <row r="8983">
          <cell r="A8983" t="str">
            <v>MR0JB8CD402102709</v>
          </cell>
          <cell r="B8983" t="str">
            <v>REVO D-CAB 2.4E M/T</v>
          </cell>
          <cell r="C8983" t="str">
            <v>2GDC161323</v>
          </cell>
        </row>
        <row r="8984">
          <cell r="A8984" t="str">
            <v>MR0JB8CD302151061</v>
          </cell>
          <cell r="B8984" t="str">
            <v>REVO D-CAB 2.4E M/T</v>
          </cell>
          <cell r="C8984" t="str">
            <v>2GDC159833</v>
          </cell>
        </row>
        <row r="8985">
          <cell r="A8985" t="str">
            <v>MR0JB8CDX02102715</v>
          </cell>
          <cell r="B8985" t="str">
            <v>REVO D-CAB 2.4E M/T</v>
          </cell>
          <cell r="C8985" t="str">
            <v>2GDC162384</v>
          </cell>
        </row>
        <row r="8986">
          <cell r="A8986" t="str">
            <v>MR0JB8CD702102719</v>
          </cell>
          <cell r="B8986" t="str">
            <v>REVO D-CAB 2.4E M/T</v>
          </cell>
          <cell r="C8986" t="str">
            <v>2GDC163458</v>
          </cell>
        </row>
        <row r="8987">
          <cell r="A8987" t="str">
            <v>MR0JB8CD802102731</v>
          </cell>
          <cell r="B8987" t="str">
            <v>REVO D-CAB 2.4E M/T</v>
          </cell>
          <cell r="C8987" t="str">
            <v>2GDC170079</v>
          </cell>
        </row>
        <row r="8988">
          <cell r="A8988" t="str">
            <v>MR0JB8CD402102788</v>
          </cell>
          <cell r="B8988" t="str">
            <v>REVO D-CAB 2.4E M/T</v>
          </cell>
          <cell r="C8988" t="str">
            <v>2GDC179578</v>
          </cell>
        </row>
        <row r="8989">
          <cell r="A8989" t="str">
            <v>MR0JB8CD702151094</v>
          </cell>
          <cell r="B8989" t="str">
            <v>REVO D-CAB 2.4E M/T</v>
          </cell>
          <cell r="C8989" t="str">
            <v>2GDC179835</v>
          </cell>
        </row>
        <row r="8990">
          <cell r="A8990" t="str">
            <v>MR0JB8CD002102867</v>
          </cell>
          <cell r="B8990" t="str">
            <v>REVO D-CAB 2.4E M/T</v>
          </cell>
          <cell r="C8990" t="str">
            <v>2GDC190703</v>
          </cell>
        </row>
        <row r="8991">
          <cell r="A8991" t="str">
            <v>MR0JB8CD002102870</v>
          </cell>
          <cell r="B8991" t="str">
            <v>REVO D-CAB 2.4E M/T</v>
          </cell>
          <cell r="C8991" t="str">
            <v>2GDC190789</v>
          </cell>
        </row>
        <row r="8992">
          <cell r="A8992" t="str">
            <v>MR0JB8CD002102884</v>
          </cell>
          <cell r="B8992" t="str">
            <v>REVO D-CAB 2.4E M/T</v>
          </cell>
          <cell r="C8992" t="str">
            <v>2GDC192006</v>
          </cell>
        </row>
        <row r="8993">
          <cell r="A8993" t="str">
            <v>MR0JB8CD102102876</v>
          </cell>
          <cell r="B8993" t="str">
            <v>REVO D-CAB 2.4E M/T</v>
          </cell>
          <cell r="C8993" t="str">
            <v>2GDC192238</v>
          </cell>
        </row>
        <row r="8994">
          <cell r="A8994" t="str">
            <v>MR0JB8CD102151124</v>
          </cell>
          <cell r="B8994" t="str">
            <v>REVO D-CAB 2.4E M/T</v>
          </cell>
          <cell r="C8994" t="str">
            <v>2GD4285258</v>
          </cell>
        </row>
        <row r="8995">
          <cell r="A8995" t="str">
            <v>MR0JB8CD202102854</v>
          </cell>
          <cell r="B8995" t="str">
            <v>REVO D-CAB 2.4E M/T</v>
          </cell>
          <cell r="C8995" t="str">
            <v>2GDC190031</v>
          </cell>
        </row>
        <row r="8996">
          <cell r="A8996" t="str">
            <v>MR0JB8CD202102885</v>
          </cell>
          <cell r="B8996" t="str">
            <v>REVO D-CAB 2.4E M/T</v>
          </cell>
          <cell r="C8996" t="str">
            <v>2GDC192433</v>
          </cell>
        </row>
        <row r="8997">
          <cell r="A8997" t="str">
            <v>MR0JB8CD302102863</v>
          </cell>
          <cell r="B8997" t="str">
            <v>REVO D-CAB 2.4E M/T</v>
          </cell>
          <cell r="C8997" t="str">
            <v>2GDC190074</v>
          </cell>
        </row>
        <row r="8998">
          <cell r="A8998" t="str">
            <v>MR0JB8CD302102877</v>
          </cell>
          <cell r="B8998" t="str">
            <v>REVO D-CAB 2.4E M/T</v>
          </cell>
          <cell r="C8998" t="str">
            <v>2GDC192510</v>
          </cell>
        </row>
        <row r="8999">
          <cell r="A8999" t="str">
            <v>MR0JB8CD302102894</v>
          </cell>
          <cell r="B8999" t="str">
            <v>REVO D-CAB 2.4E M/T</v>
          </cell>
          <cell r="C8999" t="str">
            <v>2GDC194434</v>
          </cell>
        </row>
        <row r="9000">
          <cell r="A9000" t="str">
            <v>MR0JB8CD402102869</v>
          </cell>
          <cell r="B9000" t="str">
            <v>REVO D-CAB 2.4E M/T</v>
          </cell>
          <cell r="C9000" t="str">
            <v>2GDC190766</v>
          </cell>
        </row>
        <row r="9001">
          <cell r="A9001" t="str">
            <v>MR0JB8CD402102872</v>
          </cell>
          <cell r="B9001" t="str">
            <v>REVO D-CAB 2.4E M/T</v>
          </cell>
          <cell r="C9001" t="str">
            <v>2GDC191375</v>
          </cell>
        </row>
        <row r="9002">
          <cell r="A9002" t="str">
            <v>MR0JB8CD402102886</v>
          </cell>
          <cell r="B9002" t="str">
            <v>REVO D-CAB 2.4E M/T</v>
          </cell>
          <cell r="C9002" t="str">
            <v>2GDC192443</v>
          </cell>
        </row>
        <row r="9003">
          <cell r="A9003" t="str">
            <v>MR0JB8CD502102864</v>
          </cell>
          <cell r="B9003" t="str">
            <v>REVO D-CAB 2.4E M/T</v>
          </cell>
          <cell r="C9003" t="str">
            <v>2GDC190313</v>
          </cell>
        </row>
        <row r="9004">
          <cell r="A9004" t="str">
            <v>MR0JB8CD502102878</v>
          </cell>
          <cell r="B9004" t="str">
            <v>REVO D-CAB 2.4E M/T</v>
          </cell>
          <cell r="C9004" t="str">
            <v>2GDC192527</v>
          </cell>
        </row>
        <row r="9005">
          <cell r="A9005" t="str">
            <v>MR0JB8CD502102895</v>
          </cell>
          <cell r="B9005" t="str">
            <v>REVO D-CAB 2.4E M/T</v>
          </cell>
          <cell r="C9005" t="str">
            <v>2GDC194368</v>
          </cell>
        </row>
        <row r="9006">
          <cell r="A9006" t="str">
            <v>MR0JB8CD602102856</v>
          </cell>
          <cell r="B9006" t="str">
            <v>REVO D-CAB 2.4E M/T</v>
          </cell>
          <cell r="C9006" t="str">
            <v>2GDC189812</v>
          </cell>
        </row>
        <row r="9007">
          <cell r="A9007" t="str">
            <v>MR0JB8CD602102887</v>
          </cell>
          <cell r="B9007" t="str">
            <v>REVO D-CAB 2.4E M/T</v>
          </cell>
          <cell r="C9007" t="str">
            <v>2GDC193240</v>
          </cell>
        </row>
        <row r="9008">
          <cell r="A9008" t="str">
            <v>MR0JB8CD602102890</v>
          </cell>
          <cell r="B9008" t="str">
            <v>REVO D-CAB 2.4E M/T</v>
          </cell>
          <cell r="C9008" t="str">
            <v>2GDC193762</v>
          </cell>
        </row>
        <row r="9009">
          <cell r="A9009" t="str">
            <v>MR0JB8CD602151121</v>
          </cell>
          <cell r="B9009" t="str">
            <v>REVO D-CAB 2.4E M/T</v>
          </cell>
          <cell r="C9009" t="str">
            <v>2GD4284283</v>
          </cell>
        </row>
        <row r="9010">
          <cell r="A9010" t="str">
            <v>MR0JB8CD702102896</v>
          </cell>
          <cell r="B9010" t="str">
            <v>REVO D-CAB 2.4E M/T</v>
          </cell>
          <cell r="C9010" t="str">
            <v>2GDC194008</v>
          </cell>
        </row>
        <row r="9011">
          <cell r="A9011" t="str">
            <v>MR0JB8CD802102843</v>
          </cell>
          <cell r="B9011" t="str">
            <v>REVO D-CAB 2.4E M/T</v>
          </cell>
          <cell r="C9011" t="str">
            <v>2GDC189147</v>
          </cell>
        </row>
        <row r="9012">
          <cell r="A9012" t="str">
            <v>MR0JB8CD802102857</v>
          </cell>
          <cell r="B9012" t="str">
            <v>REVO D-CAB 2.4E M/T</v>
          </cell>
          <cell r="C9012" t="str">
            <v>2GDC189820</v>
          </cell>
        </row>
        <row r="9013">
          <cell r="A9013" t="str">
            <v>MR0JB8CD802102860</v>
          </cell>
          <cell r="B9013" t="str">
            <v>REVO D-CAB 2.4E M/T</v>
          </cell>
          <cell r="C9013" t="str">
            <v>2GDC190108</v>
          </cell>
        </row>
        <row r="9014">
          <cell r="A9014" t="str">
            <v>MR0JB8CD802102874</v>
          </cell>
          <cell r="B9014" t="str">
            <v>REVO D-CAB 2.4E M/T</v>
          </cell>
          <cell r="C9014" t="str">
            <v>2GDC191678</v>
          </cell>
        </row>
        <row r="9015">
          <cell r="A9015" t="str">
            <v>MR0JB8CD802102888</v>
          </cell>
          <cell r="B9015" t="str">
            <v>REVO D-CAB 2.4E M/T</v>
          </cell>
          <cell r="C9015" t="str">
            <v>2GDC193581</v>
          </cell>
        </row>
        <row r="9016">
          <cell r="A9016" t="str">
            <v>MR0JB8CD802102891</v>
          </cell>
          <cell r="B9016" t="str">
            <v>REVO D-CAB 2.4E M/T</v>
          </cell>
          <cell r="C9016" t="str">
            <v>2GDC193032</v>
          </cell>
        </row>
        <row r="9017">
          <cell r="A9017" t="str">
            <v>MR0JB8CD902102866</v>
          </cell>
          <cell r="B9017" t="str">
            <v>REVO D-CAB 2.4E M/T</v>
          </cell>
          <cell r="C9017" t="str">
            <v>2GDC190653</v>
          </cell>
        </row>
        <row r="9018">
          <cell r="A9018" t="str">
            <v>MR0JB8CD902102883</v>
          </cell>
          <cell r="B9018" t="str">
            <v>REVO D-CAB 2.4E M/T</v>
          </cell>
          <cell r="C9018" t="str">
            <v>2GDC192454</v>
          </cell>
        </row>
        <row r="9019">
          <cell r="A9019" t="str">
            <v>MR0JB8CDX02102858</v>
          </cell>
          <cell r="B9019" t="str">
            <v>REVO D-CAB 2.4E M/T</v>
          </cell>
          <cell r="C9019" t="str">
            <v>2GDC189777</v>
          </cell>
        </row>
        <row r="9020">
          <cell r="A9020" t="str">
            <v>MR0JB8CDX02102861</v>
          </cell>
          <cell r="B9020" t="str">
            <v>REVO D-CAB 2.4E M/T</v>
          </cell>
          <cell r="C9020" t="str">
            <v>2GDC190392</v>
          </cell>
        </row>
        <row r="9021">
          <cell r="A9021" t="str">
            <v>MR0JB8CDX02102875</v>
          </cell>
          <cell r="B9021" t="str">
            <v>REVO D-CAB 2.4E M/T</v>
          </cell>
          <cell r="C9021" t="str">
            <v>2GDC191421</v>
          </cell>
        </row>
        <row r="9022">
          <cell r="A9022" t="str">
            <v>MR0JB8CDX02102889</v>
          </cell>
          <cell r="B9022" t="str">
            <v>REVO D-CAB 2.4E M/T</v>
          </cell>
          <cell r="C9022" t="str">
            <v>2GDC193900</v>
          </cell>
        </row>
        <row r="9023">
          <cell r="A9023" t="str">
            <v>MR0JB8CDX02151123</v>
          </cell>
          <cell r="B9023" t="str">
            <v>REVO D-CAB 2.4E M/T</v>
          </cell>
          <cell r="C9023" t="str">
            <v>2GD4285213</v>
          </cell>
        </row>
        <row r="9024">
          <cell r="A9024" t="str">
            <v>MR0JB8CD702102865</v>
          </cell>
          <cell r="B9024" t="str">
            <v>REVO D-CAB 2.4E M/T</v>
          </cell>
          <cell r="C9024" t="str">
            <v>2GDC190347</v>
          </cell>
        </row>
        <row r="9025">
          <cell r="A9025" t="str">
            <v>MR0JB8CD002102898</v>
          </cell>
          <cell r="B9025" t="str">
            <v>REVO D-CAB 2.4E M/T</v>
          </cell>
          <cell r="C9025" t="str">
            <v>2GDC194514</v>
          </cell>
        </row>
        <row r="9026">
          <cell r="A9026" t="str">
            <v>MR0JB8CD202102899</v>
          </cell>
          <cell r="B9026" t="str">
            <v>REVO D-CAB 2.4E M/T</v>
          </cell>
          <cell r="C9026" t="str">
            <v>2GDC194140</v>
          </cell>
        </row>
        <row r="9027">
          <cell r="A9027" t="str">
            <v>MR0JB8CD602151118</v>
          </cell>
          <cell r="B9027" t="str">
            <v>REVO D-CAB 2.4E M/T</v>
          </cell>
          <cell r="C9027" t="str">
            <v>2GD4283251</v>
          </cell>
        </row>
        <row r="9028">
          <cell r="A9028" t="str">
            <v>MR0JB8CD902102897</v>
          </cell>
          <cell r="B9028" t="str">
            <v>REVO D-CAB 2.4E M/T</v>
          </cell>
          <cell r="C9028" t="str">
            <v>2GDC194554</v>
          </cell>
        </row>
        <row r="9029">
          <cell r="A9029" t="str">
            <v>MR0JB8CD002102903</v>
          </cell>
          <cell r="B9029" t="str">
            <v>REVO D-CAB 2.4E M/T</v>
          </cell>
          <cell r="C9029" t="str">
            <v>2GDC194967</v>
          </cell>
        </row>
        <row r="9030">
          <cell r="A9030" t="str">
            <v>MR0JB8CD302151125</v>
          </cell>
          <cell r="B9030" t="str">
            <v>REVO D-CAB 2.4E M/T</v>
          </cell>
          <cell r="C9030" t="str">
            <v>2GD4285547</v>
          </cell>
        </row>
        <row r="9031">
          <cell r="A9031" t="str">
            <v>MR0JB8CD502102900</v>
          </cell>
          <cell r="B9031" t="str">
            <v>REVO D-CAB 2.4E M/T</v>
          </cell>
          <cell r="C9031" t="str">
            <v>2GDC195015</v>
          </cell>
        </row>
        <row r="9032">
          <cell r="A9032" t="str">
            <v>MR0JB8CD702102901</v>
          </cell>
          <cell r="B9032" t="str">
            <v>REVO D-CAB 2.4E M/T</v>
          </cell>
          <cell r="C9032" t="str">
            <v>2GDC194851</v>
          </cell>
        </row>
        <row r="9033">
          <cell r="A9033" t="str">
            <v>MR0JB8CD902102902</v>
          </cell>
          <cell r="B9033" t="str">
            <v>REVO D-CAB 2.4E M/T</v>
          </cell>
          <cell r="C9033" t="str">
            <v>2GDC195223</v>
          </cell>
        </row>
        <row r="9034">
          <cell r="A9034" t="str">
            <v>MR0JB8CD102102909</v>
          </cell>
          <cell r="B9034" t="str">
            <v>REVO D-CAB 2.4E M/T</v>
          </cell>
          <cell r="C9034" t="str">
            <v>2GDC195709</v>
          </cell>
        </row>
        <row r="9035">
          <cell r="A9035" t="str">
            <v>MR0JB8CD202102904</v>
          </cell>
          <cell r="B9035" t="str">
            <v>REVO D-CAB 2.4E M/T</v>
          </cell>
          <cell r="C9035" t="str">
            <v>2GDC195332</v>
          </cell>
        </row>
        <row r="9036">
          <cell r="A9036" t="str">
            <v>MR0JB8CD402102905</v>
          </cell>
          <cell r="B9036" t="str">
            <v>REVO D-CAB 2.4E M/T</v>
          </cell>
          <cell r="C9036" t="str">
            <v>2GDC195487</v>
          </cell>
        </row>
        <row r="9037">
          <cell r="A9037" t="str">
            <v>MR0JB8CD502151126</v>
          </cell>
          <cell r="B9037" t="str">
            <v>REVO D-CAB 2.4E M/T</v>
          </cell>
          <cell r="C9037" t="str">
            <v>2GD4285949</v>
          </cell>
        </row>
        <row r="9038">
          <cell r="A9038" t="str">
            <v>MR0JB8CD602102906</v>
          </cell>
          <cell r="B9038" t="str">
            <v>REVO D-CAB 2.4E M/T</v>
          </cell>
          <cell r="C9038" t="str">
            <v>2GDC195527</v>
          </cell>
        </row>
        <row r="9039">
          <cell r="A9039" t="str">
            <v>MR0JB8CD702151127</v>
          </cell>
          <cell r="B9039" t="str">
            <v>REVO D-CAB 2.4E M/T</v>
          </cell>
          <cell r="C9039" t="str">
            <v>2GD4286166</v>
          </cell>
        </row>
        <row r="9040">
          <cell r="A9040" t="str">
            <v>MR0JB8CD802102907</v>
          </cell>
          <cell r="B9040" t="str">
            <v>REVO D-CAB 2.4E M/T</v>
          </cell>
          <cell r="C9040" t="str">
            <v>2GDC195132</v>
          </cell>
        </row>
        <row r="9041">
          <cell r="A9041" t="str">
            <v>MR0JB8CD802102910</v>
          </cell>
          <cell r="B9041" t="str">
            <v>REVO D-CAB 2.4E M/T</v>
          </cell>
          <cell r="C9041" t="str">
            <v>2GDC195613</v>
          </cell>
        </row>
        <row r="9042">
          <cell r="A9042" t="str">
            <v>MR0JB8CDX02102908</v>
          </cell>
          <cell r="B9042" t="str">
            <v>REVO D-CAB 2.4E M/T</v>
          </cell>
          <cell r="C9042" t="str">
            <v>2GDC195650</v>
          </cell>
        </row>
        <row r="9043">
          <cell r="A9043" t="str">
            <v>MR0JB8CD002102917</v>
          </cell>
          <cell r="B9043" t="str">
            <v>REVO D-CAB 2.4E M/T</v>
          </cell>
          <cell r="C9043" t="str">
            <v>2GDC196221</v>
          </cell>
        </row>
        <row r="9044">
          <cell r="A9044" t="str">
            <v>MR0JB8CD002151129</v>
          </cell>
          <cell r="B9044" t="str">
            <v>REVO D-CAB 2.4E M/T</v>
          </cell>
          <cell r="C9044" t="str">
            <v>2GD4286693</v>
          </cell>
        </row>
        <row r="9045">
          <cell r="A9045" t="str">
            <v>MR0JB8CD202102918</v>
          </cell>
          <cell r="B9045" t="str">
            <v>REVO D-CAB 2.4E M/T</v>
          </cell>
          <cell r="C9045" t="str">
            <v>2GDC196347</v>
          </cell>
        </row>
        <row r="9046">
          <cell r="A9046" t="str">
            <v>MR0JB8CD302102913</v>
          </cell>
          <cell r="B9046" t="str">
            <v>REVO D-CAB 2.4E M/T</v>
          </cell>
          <cell r="C9046" t="str">
            <v>2GDC195786</v>
          </cell>
        </row>
        <row r="9047">
          <cell r="A9047" t="str">
            <v>MR0JB8CD502102914</v>
          </cell>
          <cell r="B9047" t="str">
            <v>REVO D-CAB 2.4E M/T</v>
          </cell>
          <cell r="C9047" t="str">
            <v>2GDC196032</v>
          </cell>
        </row>
        <row r="9048">
          <cell r="A9048" t="str">
            <v>MR0JB8CD702102915</v>
          </cell>
          <cell r="B9048" t="str">
            <v>REVO D-CAB 2.4E M/T</v>
          </cell>
          <cell r="C9048" t="str">
            <v>2GDC196076</v>
          </cell>
        </row>
        <row r="9049">
          <cell r="A9049" t="str">
            <v>MR0JB8CD702151130</v>
          </cell>
          <cell r="B9049" t="str">
            <v>REVO D-CAB 2.4E M/T</v>
          </cell>
          <cell r="C9049" t="str">
            <v>2GDC4287113</v>
          </cell>
        </row>
        <row r="9050">
          <cell r="A9050" t="str">
            <v>MR0JB8CD902102916</v>
          </cell>
          <cell r="B9050" t="str">
            <v>REVO D-CAB 2.4E M/T</v>
          </cell>
          <cell r="C9050" t="str">
            <v>2GDC195829</v>
          </cell>
        </row>
        <row r="9051">
          <cell r="A9051" t="str">
            <v>MR0JB8CD002102920</v>
          </cell>
          <cell r="B9051" t="str">
            <v>REVO D-CAB 2.4E M/T</v>
          </cell>
          <cell r="C9051" t="str">
            <v>2GDC196160</v>
          </cell>
        </row>
        <row r="9052">
          <cell r="A9052" t="str">
            <v>MR0JB8CD202102921</v>
          </cell>
          <cell r="B9052" t="str">
            <v>REVO D-CAB 2.4E M/T</v>
          </cell>
          <cell r="C9052" t="str">
            <v>2GDC196552</v>
          </cell>
        </row>
        <row r="9053">
          <cell r="A9053" t="str">
            <v>MR0JB8CD402102922</v>
          </cell>
          <cell r="B9053" t="str">
            <v>REVO D-CAB 2.4E M/T</v>
          </cell>
          <cell r="C9053" t="str">
            <v>2GDC196701</v>
          </cell>
        </row>
        <row r="9054">
          <cell r="A9054" t="str">
            <v>MR0JB8CD802102924</v>
          </cell>
          <cell r="B9054" t="str">
            <v>REVO D-CAB 2.4E M/T</v>
          </cell>
          <cell r="C9054" t="str">
            <v>2GDC196363</v>
          </cell>
        </row>
        <row r="9055">
          <cell r="A9055" t="str">
            <v>MR0JB8CD002151132</v>
          </cell>
          <cell r="B9055" t="str">
            <v>REVO D-CAB 2.4E M/T</v>
          </cell>
          <cell r="C9055" t="str">
            <v>2GD4287917</v>
          </cell>
        </row>
        <row r="9056">
          <cell r="A9056" t="str">
            <v>WDD2130506L004640</v>
          </cell>
          <cell r="B9056" t="str">
            <v>E350e EXECUTIVE</v>
          </cell>
          <cell r="C9056" t="str">
            <v>27492030963835</v>
          </cell>
        </row>
        <row r="9057">
          <cell r="A9057" t="str">
            <v>WBAJC32080G467570</v>
          </cell>
          <cell r="B9057" t="str">
            <v>520d Luxury</v>
          </cell>
          <cell r="C9057">
            <v>65469923</v>
          </cell>
        </row>
        <row r="9058">
          <cell r="A9058" t="str">
            <v>WDD2130506L006075</v>
          </cell>
          <cell r="B9058" t="str">
            <v>E 350e Exclusive</v>
          </cell>
          <cell r="C9058" t="str">
            <v>27492031012744</v>
          </cell>
        </row>
        <row r="9059">
          <cell r="A9059" t="str">
            <v>WBAJC32090G938707</v>
          </cell>
          <cell r="B9059" t="str">
            <v>520d Luxury</v>
          </cell>
          <cell r="C9059">
            <v>50739938</v>
          </cell>
        </row>
        <row r="9060">
          <cell r="A9060" t="str">
            <v>WBAJC32050WA06240</v>
          </cell>
          <cell r="B9060" t="str">
            <v>520d Luxury</v>
          </cell>
          <cell r="C9060">
            <v>56689917</v>
          </cell>
        </row>
        <row r="9061">
          <cell r="A9061" t="str">
            <v>WDD2130506L006053</v>
          </cell>
          <cell r="B9061" t="str">
            <v>E 350e Exclusive</v>
          </cell>
          <cell r="C9061">
            <v>27492031012722</v>
          </cell>
        </row>
        <row r="9062">
          <cell r="A9062" t="str">
            <v>WDD2130506L006055</v>
          </cell>
          <cell r="B9062" t="str">
            <v>E 350e Exclusive</v>
          </cell>
          <cell r="C9062" t="str">
            <v>27492031012724</v>
          </cell>
        </row>
        <row r="9063">
          <cell r="A9063" t="str">
            <v>WDD2130506L006083</v>
          </cell>
          <cell r="B9063" t="str">
            <v>E 350e Exclusive</v>
          </cell>
          <cell r="C9063">
            <v>27492031012752</v>
          </cell>
        </row>
        <row r="9064">
          <cell r="A9064" t="str">
            <v>WV2ZZZ7HZHH040785</v>
          </cell>
          <cell r="B9064" t="str">
            <v>CARAVELLE T6</v>
          </cell>
          <cell r="C9064" t="str">
            <v>CFC161867</v>
          </cell>
        </row>
        <row r="9065">
          <cell r="A9065" t="str">
            <v>WDD2130506L006059</v>
          </cell>
          <cell r="B9065" t="str">
            <v>E350e EXECUTIVE</v>
          </cell>
          <cell r="C9065">
            <v>27492031012728</v>
          </cell>
        </row>
        <row r="9066">
          <cell r="A9066" t="str">
            <v>WDD2130506L006073</v>
          </cell>
          <cell r="B9066" t="str">
            <v>E350e EXECUTIVE</v>
          </cell>
          <cell r="C9066">
            <v>27492031012742</v>
          </cell>
        </row>
        <row r="9067">
          <cell r="A9067" t="str">
            <v>WDD2130506L006082</v>
          </cell>
          <cell r="B9067" t="str">
            <v>E350e EXECUTIVE</v>
          </cell>
          <cell r="C9067">
            <v>27492031012751</v>
          </cell>
        </row>
        <row r="9068">
          <cell r="A9068" t="str">
            <v>WDD2130506L006981</v>
          </cell>
          <cell r="B9068" t="str">
            <v>E350e EXECUTIVE</v>
          </cell>
          <cell r="C9068">
            <v>27492031048553</v>
          </cell>
        </row>
        <row r="9069">
          <cell r="A9069" t="str">
            <v>WDD2130506L007882</v>
          </cell>
          <cell r="B9069" t="str">
            <v>E350e EXECUTIVE</v>
          </cell>
          <cell r="C9069">
            <v>27492031088435</v>
          </cell>
        </row>
        <row r="9070">
          <cell r="A9070" t="str">
            <v>WDD2130506L006951</v>
          </cell>
          <cell r="B9070" t="str">
            <v>E350e EXECUTIVE</v>
          </cell>
          <cell r="C9070">
            <v>27492031048523</v>
          </cell>
        </row>
        <row r="9071">
          <cell r="A9071" t="str">
            <v>WDD2130506L007857</v>
          </cell>
          <cell r="B9071" t="str">
            <v>E350e EXECUTIVE</v>
          </cell>
          <cell r="C9071">
            <v>27492031088410</v>
          </cell>
        </row>
        <row r="9072">
          <cell r="A9072" t="str">
            <v>WDD2130506L008851</v>
          </cell>
          <cell r="B9072" t="str">
            <v>E350e EXECUTIVE</v>
          </cell>
          <cell r="C9072">
            <v>27492031128873</v>
          </cell>
        </row>
        <row r="9073">
          <cell r="A9073" t="str">
            <v>WDD2130506L007879</v>
          </cell>
          <cell r="B9073" t="str">
            <v>E350e EXECUTIVE</v>
          </cell>
          <cell r="C9073">
            <v>27492031088432</v>
          </cell>
        </row>
        <row r="9074">
          <cell r="A9074" t="str">
            <v>WDD2130506L008857</v>
          </cell>
          <cell r="B9074" t="str">
            <v>E350e EXECUTIVE</v>
          </cell>
          <cell r="C9074">
            <v>27492031128879</v>
          </cell>
        </row>
        <row r="9075">
          <cell r="A9075" t="str">
            <v>WV2ZZZ7HZHH050007</v>
          </cell>
          <cell r="B9075" t="str">
            <v>CARAVELLE T6 2.0 BiTDi</v>
          </cell>
          <cell r="C9075" t="str">
            <v>CFC161815</v>
          </cell>
        </row>
        <row r="9076">
          <cell r="A9076" t="str">
            <v>WDD2130506L008829</v>
          </cell>
          <cell r="B9076" t="str">
            <v>E350e EXECUTIVE</v>
          </cell>
          <cell r="C9076" t="str">
            <v>2749231128851</v>
          </cell>
        </row>
        <row r="9077">
          <cell r="B9077" t="str">
            <v xml:space="preserve">E350e EXCLUSIVE </v>
          </cell>
        </row>
        <row r="9078">
          <cell r="A9078" t="str">
            <v>WDD2130042A025479</v>
          </cell>
          <cell r="B9078" t="str">
            <v>E 220d Exclusive</v>
          </cell>
          <cell r="C9078" t="str">
            <v>65492080016153</v>
          </cell>
        </row>
        <row r="9079">
          <cell r="A9079" t="str">
            <v>MR053DK5100109934</v>
          </cell>
          <cell r="B9079" t="str">
            <v>CAMRY 2.0 G A/T</v>
          </cell>
          <cell r="C9079" t="str">
            <v>6ARP261239</v>
          </cell>
        </row>
        <row r="9080">
          <cell r="A9080" t="str">
            <v>MR053DK5100109961</v>
          </cell>
          <cell r="B9080" t="str">
            <v>CAMRY 2.0 G A/T</v>
          </cell>
          <cell r="C9080" t="str">
            <v>6ARP261865</v>
          </cell>
        </row>
        <row r="9081">
          <cell r="A9081" t="str">
            <v>MR053DK5100109966</v>
          </cell>
          <cell r="B9081" t="str">
            <v>CAMRY 2.0 G A/T</v>
          </cell>
          <cell r="C9081" t="str">
            <v>6ARP261787</v>
          </cell>
        </row>
        <row r="9082">
          <cell r="A9082" t="str">
            <v>MR2B29F3701060952</v>
          </cell>
          <cell r="B9082" t="str">
            <v>VIOS 1.5 J A/T</v>
          </cell>
          <cell r="C9082" t="str">
            <v>2NR5086587</v>
          </cell>
        </row>
        <row r="9083">
          <cell r="A9083" t="str">
            <v>MR2B29F3901061908</v>
          </cell>
          <cell r="B9083" t="str">
            <v>VIOS 1.5 J A/T</v>
          </cell>
          <cell r="C9083" t="str">
            <v>2NR5087743</v>
          </cell>
        </row>
        <row r="9084">
          <cell r="A9084" t="str">
            <v>MR0GB3GS200027445</v>
          </cell>
          <cell r="B9084" t="str">
            <v>ALL NEW FORTUNER 2.4V A/T</v>
          </cell>
          <cell r="C9084" t="str">
            <v>2GD8149644</v>
          </cell>
        </row>
        <row r="9085">
          <cell r="A9085" t="str">
            <v>MR053CK5004021363</v>
          </cell>
          <cell r="B9085" t="str">
            <v>CAMRY 2.5 HV NAVIGATOR</v>
          </cell>
          <cell r="C9085" t="str">
            <v>2ARU396521</v>
          </cell>
        </row>
        <row r="9086">
          <cell r="A9086" t="str">
            <v>MR053CK5004021339</v>
          </cell>
          <cell r="B9086" t="str">
            <v>CAMRY 2.5 HV NAVIGATOR</v>
          </cell>
          <cell r="C9086" t="str">
            <v>2ARU391555</v>
          </cell>
        </row>
        <row r="9087">
          <cell r="A9087" t="str">
            <v>JTNGF3DH908008416</v>
          </cell>
          <cell r="B9087" t="str">
            <v>VELLFIRE 2.5 V</v>
          </cell>
          <cell r="C9087" t="str">
            <v>2ARH844804</v>
          </cell>
        </row>
        <row r="9088">
          <cell r="A9088" t="str">
            <v>MR053DK5100109971</v>
          </cell>
          <cell r="B9088" t="str">
            <v>CAMRY 2.0 G A/T</v>
          </cell>
          <cell r="C9088" t="str">
            <v>6ARP261779</v>
          </cell>
        </row>
        <row r="9089">
          <cell r="A9089" t="str">
            <v>MR053DK5100109973</v>
          </cell>
          <cell r="B9089" t="str">
            <v>CAMRY 2.0 G A/T</v>
          </cell>
          <cell r="C9089" t="str">
            <v>6ARP261659</v>
          </cell>
        </row>
        <row r="9090">
          <cell r="A9090" t="str">
            <v>MR053CK5004021296</v>
          </cell>
          <cell r="B9090" t="str">
            <v>CAMRY 2.5 HV NAVIGATOR</v>
          </cell>
          <cell r="C9090" t="str">
            <v>2ARU388470</v>
          </cell>
        </row>
        <row r="9091">
          <cell r="A9091" t="str">
            <v>MR0AA3DD300002424</v>
          </cell>
          <cell r="B9091" t="str">
            <v>REVO D-CAB 2.8G Prerunner A/T</v>
          </cell>
          <cell r="C9091" t="str">
            <v>1GD0285972</v>
          </cell>
        </row>
        <row r="9092">
          <cell r="A9092" t="str">
            <v>MR0AA3DD800002421</v>
          </cell>
          <cell r="B9092" t="str">
            <v>REVO D-CAB 2.8G Prerunner A/T</v>
          </cell>
          <cell r="C9092" t="str">
            <v>1GD0285005</v>
          </cell>
        </row>
        <row r="9093">
          <cell r="A9093" t="str">
            <v>MR0EB8CC001111616</v>
          </cell>
          <cell r="B9093" t="str">
            <v>REVO C-CAB 2.4J M/T</v>
          </cell>
          <cell r="C9093" t="str">
            <v>2GDC179563</v>
          </cell>
        </row>
        <row r="9094">
          <cell r="A9094" t="str">
            <v>MMKST22P005119430</v>
          </cell>
          <cell r="B9094" t="str">
            <v>COMMUTER 3.0 M/T</v>
          </cell>
          <cell r="C9094" t="str">
            <v>1KDU953525</v>
          </cell>
        </row>
        <row r="9095">
          <cell r="A9095" t="str">
            <v>MMKST22P005119508</v>
          </cell>
          <cell r="B9095" t="str">
            <v>COMMUTER 3.0 M/T</v>
          </cell>
          <cell r="C9095" t="str">
            <v>1KDU954115</v>
          </cell>
        </row>
        <row r="9096">
          <cell r="A9096" t="str">
            <v>MMKST22P005119511</v>
          </cell>
          <cell r="B9096" t="str">
            <v>COMMUTER 3.0 M/T</v>
          </cell>
          <cell r="C9096" t="str">
            <v>1KDU954072</v>
          </cell>
        </row>
        <row r="9097">
          <cell r="A9097" t="str">
            <v>MMKST22P005119525</v>
          </cell>
          <cell r="B9097" t="str">
            <v>COMMUTER 3.0 M/T</v>
          </cell>
          <cell r="C9097" t="str">
            <v>1KDU954275</v>
          </cell>
        </row>
        <row r="9098">
          <cell r="A9098" t="str">
            <v>MMKST22P105119467</v>
          </cell>
          <cell r="B9098" t="str">
            <v>COMMUTER 3.0 M/T</v>
          </cell>
          <cell r="C9098" t="str">
            <v>1KDU953669</v>
          </cell>
        </row>
        <row r="9099">
          <cell r="A9099" t="str">
            <v>MMKST22P105119470</v>
          </cell>
          <cell r="B9099" t="str">
            <v>COMMUTER 3.0 M/T</v>
          </cell>
          <cell r="C9099" t="str">
            <v>1KDU953937</v>
          </cell>
        </row>
        <row r="9100">
          <cell r="A9100" t="str">
            <v>MMKST22P405119480</v>
          </cell>
          <cell r="B9100" t="str">
            <v>COMMUTER 3.0 M/T</v>
          </cell>
          <cell r="C9100" t="str">
            <v>1KDU953930</v>
          </cell>
        </row>
        <row r="9101">
          <cell r="A9101" t="str">
            <v>MMKST22P405119513</v>
          </cell>
          <cell r="B9101" t="str">
            <v>COMMUTER 3.0 M/T</v>
          </cell>
          <cell r="C9101" t="str">
            <v>1KDU954047</v>
          </cell>
        </row>
        <row r="9102">
          <cell r="A9102" t="str">
            <v>MMKST22P405119530</v>
          </cell>
          <cell r="B9102" t="str">
            <v>COMMUTER 3.0 M/T</v>
          </cell>
          <cell r="C9102" t="str">
            <v>1KDU954256</v>
          </cell>
        </row>
        <row r="9103">
          <cell r="A9103" t="str">
            <v>MMKST22P605119447</v>
          </cell>
          <cell r="B9103" t="str">
            <v>COMMUTER 3.0 M/T</v>
          </cell>
          <cell r="C9103" t="str">
            <v>1KDU953809</v>
          </cell>
        </row>
        <row r="9104">
          <cell r="B9104" t="str">
            <v>COMMUTER 3.0 M/T</v>
          </cell>
        </row>
        <row r="9105">
          <cell r="A9105" t="str">
            <v>MR053CK5004021538</v>
          </cell>
          <cell r="B9105" t="str">
            <v>CAMRY 2.5 HV NAVIGATOR</v>
          </cell>
          <cell r="C9105" t="str">
            <v>2ARU409218</v>
          </cell>
        </row>
        <row r="9106">
          <cell r="A9106" t="str">
            <v>MRHCR2640GP101618</v>
          </cell>
          <cell r="B9106" t="str">
            <v>ACCORD 2.4EL</v>
          </cell>
          <cell r="C9106" t="str">
            <v>K24W41601620</v>
          </cell>
        </row>
        <row r="9107">
          <cell r="A9107" t="str">
            <v>MR0HA3FS200034047</v>
          </cell>
          <cell r="B9107" t="str">
            <v>FORTUNER 2.8V 4W A/T</v>
          </cell>
          <cell r="C9107" t="str">
            <v>1GD0132197</v>
          </cell>
        </row>
        <row r="9108">
          <cell r="A9108" t="str">
            <v>MR0JB8DC202735540</v>
          </cell>
          <cell r="B9108" t="str">
            <v>REVO C-CAB2.4E Prerunner M/T</v>
          </cell>
          <cell r="C9108" t="str">
            <v>2GD8161435</v>
          </cell>
        </row>
        <row r="9109">
          <cell r="A9109" t="str">
            <v>MR053REH504568421</v>
          </cell>
          <cell r="B9109" t="str">
            <v>ALTIS 1.6G A/T</v>
          </cell>
          <cell r="C9109" t="str">
            <v>1ZRX614753</v>
          </cell>
        </row>
        <row r="9110">
          <cell r="A9110" t="str">
            <v>MR053REH504567806</v>
          </cell>
          <cell r="B9110" t="str">
            <v>ALTIS 1.6G A/T</v>
          </cell>
          <cell r="C9110" t="str">
            <v>1ZRX612601</v>
          </cell>
        </row>
        <row r="9111">
          <cell r="A9111" t="str">
            <v>MR053REH504566500</v>
          </cell>
          <cell r="B9111" t="str">
            <v>ALTIS 1.6G A/T</v>
          </cell>
          <cell r="C9111" t="str">
            <v>1ZRX609385</v>
          </cell>
        </row>
        <row r="9112">
          <cell r="A9112" t="str">
            <v>MR0CB8CCX00289658</v>
          </cell>
          <cell r="B9112" t="str">
            <v>REVO C-CAB 2.4J PLUS M/T</v>
          </cell>
          <cell r="C9112" t="str">
            <v>2GDC177248</v>
          </cell>
        </row>
        <row r="9113">
          <cell r="A9113" t="str">
            <v>MR0CB8CC700289648</v>
          </cell>
          <cell r="B9113" t="str">
            <v>REVO C-CAB 2.4J PLUS M/T</v>
          </cell>
          <cell r="C9113" t="str">
            <v>2GDC177145</v>
          </cell>
        </row>
        <row r="9114">
          <cell r="A9114" t="str">
            <v>MR0JB8CDX02102780</v>
          </cell>
          <cell r="B9114" t="str">
            <v>REVO D-CAB 2.4 E M/T</v>
          </cell>
          <cell r="C9114" t="str">
            <v>2GDC177758</v>
          </cell>
        </row>
        <row r="9115">
          <cell r="A9115" t="str">
            <v>MR0JB8CD102102781</v>
          </cell>
          <cell r="B9115" t="str">
            <v>REVO D-CAB 2.4 E M/T</v>
          </cell>
          <cell r="C9115" t="str">
            <v>2GDC177896</v>
          </cell>
        </row>
        <row r="9116">
          <cell r="A9116" t="str">
            <v>MR0JB8DD403121723</v>
          </cell>
          <cell r="B9116" t="str">
            <v>REVO D-CAB 2.4 E Prerunner M/T</v>
          </cell>
          <cell r="C9116" t="str">
            <v>2GD4268175</v>
          </cell>
        </row>
        <row r="9117">
          <cell r="A9117" t="str">
            <v>MR0JB8DD203121347</v>
          </cell>
          <cell r="B9117" t="str">
            <v>REVO D-CAB 2.4 E Prerunner M/T</v>
          </cell>
          <cell r="C9117" t="str">
            <v>2GD4264087</v>
          </cell>
        </row>
        <row r="9118">
          <cell r="A9118" t="str">
            <v>MR0JB8DD103121727</v>
          </cell>
          <cell r="B9118" t="str">
            <v>REVO D-CAB 2.4 E Prerunner M/T</v>
          </cell>
          <cell r="C9118" t="str">
            <v>2GD0273808</v>
          </cell>
        </row>
        <row r="9119">
          <cell r="A9119" t="str">
            <v>MR0EB8CB300854526</v>
          </cell>
          <cell r="B9119" t="str">
            <v>REVO B-CAB 2.4 J M/T</v>
          </cell>
          <cell r="C9119" t="str">
            <v>2GDC178545</v>
          </cell>
        </row>
        <row r="9120">
          <cell r="A9120" t="str">
            <v>MR0EB8CB100854525</v>
          </cell>
          <cell r="B9120" t="str">
            <v>REVO B-CAB 2.4 J M/T</v>
          </cell>
          <cell r="C9120" t="str">
            <v>2GDC178455</v>
          </cell>
        </row>
        <row r="9121">
          <cell r="A9121" t="str">
            <v>MR053REH504568175</v>
          </cell>
          <cell r="B9121" t="str">
            <v>ALTIS 1.6 G (A)</v>
          </cell>
          <cell r="C9121" t="str">
            <v>1ZRX613415</v>
          </cell>
        </row>
        <row r="9122">
          <cell r="A9122" t="str">
            <v>MR053REH504568198</v>
          </cell>
          <cell r="B9122" t="str">
            <v>ALTIS 1.6 G (A)</v>
          </cell>
          <cell r="C9122" t="str">
            <v>1ZRX613679</v>
          </cell>
        </row>
        <row r="9123">
          <cell r="A9123" t="str">
            <v>MR053REH504566485</v>
          </cell>
          <cell r="B9123" t="str">
            <v>ALTIS 1.6 G (A)</v>
          </cell>
          <cell r="C9123" t="str">
            <v>1ZRX609608</v>
          </cell>
        </row>
        <row r="9124">
          <cell r="A9124" t="str">
            <v>MR053REH504566486</v>
          </cell>
          <cell r="B9124" t="str">
            <v>ALTIS 1.6 G (A)</v>
          </cell>
          <cell r="C9124" t="str">
            <v>1ZRX609606</v>
          </cell>
        </row>
        <row r="9125">
          <cell r="A9125" t="str">
            <v>MR053REH504566488</v>
          </cell>
          <cell r="B9125" t="str">
            <v>ALTIS 1.6 G (A)</v>
          </cell>
          <cell r="C9125" t="str">
            <v>1ZRX609541</v>
          </cell>
        </row>
        <row r="9126">
          <cell r="A9126" t="str">
            <v>MR053REH504566490</v>
          </cell>
          <cell r="B9126" t="str">
            <v>ALTIS 1.6 G (A)</v>
          </cell>
          <cell r="C9126" t="str">
            <v>1ZRX609540</v>
          </cell>
        </row>
        <row r="9127">
          <cell r="A9127" t="str">
            <v>MR053REH504567953</v>
          </cell>
          <cell r="B9127" t="str">
            <v>ALTIS 1.6G A/T</v>
          </cell>
          <cell r="C9127" t="str">
            <v>1ZRX613081</v>
          </cell>
        </row>
        <row r="9128">
          <cell r="A9128" t="str">
            <v>MR053REH504567965</v>
          </cell>
          <cell r="B9128" t="str">
            <v>ALTIS 1.6G A/T</v>
          </cell>
          <cell r="C9128" t="str">
            <v>1ZRX613054</v>
          </cell>
        </row>
        <row r="9129">
          <cell r="A9129" t="str">
            <v>MR053REH504567970</v>
          </cell>
          <cell r="B9129" t="str">
            <v>ALTIS 1.6G A/T</v>
          </cell>
          <cell r="C9129" t="str">
            <v>1ZRX613055</v>
          </cell>
        </row>
        <row r="9130">
          <cell r="B9130" t="str">
            <v>ALTIS 1.6G A/T</v>
          </cell>
        </row>
        <row r="9131">
          <cell r="B9131" t="str">
            <v>ALTIS 1.6G A/T</v>
          </cell>
        </row>
        <row r="9132">
          <cell r="B9132" t="str">
            <v>ALTIS 1.6G A/T</v>
          </cell>
        </row>
        <row r="9133">
          <cell r="B9133" t="str">
            <v>ALTIS 1.6G A/T</v>
          </cell>
        </row>
        <row r="9134">
          <cell r="B9134" t="str">
            <v>ALTIS 1.6G A/T</v>
          </cell>
        </row>
        <row r="9135">
          <cell r="B9135" t="str">
            <v>ALTIS 1.6G A/T</v>
          </cell>
        </row>
        <row r="9136">
          <cell r="A9136" t="str">
            <v>MR2B29F3101056783</v>
          </cell>
          <cell r="B9136" t="str">
            <v>VIOS 1.5E A/T</v>
          </cell>
          <cell r="C9136" t="str">
            <v>2NR5079938</v>
          </cell>
        </row>
        <row r="9137">
          <cell r="A9137" t="str">
            <v>JTNGF3DH508008395</v>
          </cell>
          <cell r="B9137" t="str">
            <v>VELLFIRE 2.5 V</v>
          </cell>
          <cell r="C9137" t="str">
            <v>2ARH846392</v>
          </cell>
        </row>
        <row r="9138">
          <cell r="A9138" t="str">
            <v>MHXWF31JMHJ312476</v>
          </cell>
          <cell r="B9138" t="str">
            <v>H1 DELUXE</v>
          </cell>
          <cell r="C9138" t="str">
            <v>D4CBG182025</v>
          </cell>
        </row>
        <row r="9139">
          <cell r="A9139" t="str">
            <v>MHXWF31JMGJ312018</v>
          </cell>
          <cell r="B9139" t="str">
            <v>GRAND STAREX VIP</v>
          </cell>
          <cell r="C9139" t="str">
            <v>D4CBG149868</v>
          </cell>
        </row>
        <row r="9140">
          <cell r="A9140" t="str">
            <v>MR053REH504567798</v>
          </cell>
          <cell r="B9140" t="str">
            <v>ALTIS 1.6G A/T</v>
          </cell>
          <cell r="C9140" t="str">
            <v>1ZRX612576</v>
          </cell>
        </row>
        <row r="9141">
          <cell r="A9141" t="str">
            <v>MR053CK5004021716</v>
          </cell>
          <cell r="B9141" t="str">
            <v>CAMRY 2.5HV Premium</v>
          </cell>
          <cell r="C9141" t="str">
            <v>2ARU418537</v>
          </cell>
        </row>
        <row r="9142">
          <cell r="A9142" t="str">
            <v>MR053CK5004021588</v>
          </cell>
          <cell r="B9142" t="str">
            <v>CAMRY 2.5HV Premium</v>
          </cell>
          <cell r="C9142" t="str">
            <v>2ARU410764</v>
          </cell>
        </row>
        <row r="9143">
          <cell r="A9143" t="str">
            <v>MR053AK5004012306</v>
          </cell>
          <cell r="B9143" t="str">
            <v>CAMRY 2.0 G A/T</v>
          </cell>
          <cell r="C9143" t="str">
            <v>2ARU414151</v>
          </cell>
        </row>
        <row r="9144">
          <cell r="A9144" t="str">
            <v>MR053DK5100110852</v>
          </cell>
          <cell r="B9144" t="str">
            <v>CAMRY 2.0 G A/T</v>
          </cell>
          <cell r="C9144" t="str">
            <v>6ARP294073</v>
          </cell>
        </row>
        <row r="9145">
          <cell r="A9145" t="str">
            <v>MR053DK5100110867</v>
          </cell>
          <cell r="B9145" t="str">
            <v>CAMRY 2.0 G A/T</v>
          </cell>
          <cell r="C9145" t="str">
            <v>6ARP294176</v>
          </cell>
        </row>
        <row r="9146">
          <cell r="A9146" t="str">
            <v>MR053DK5100110780</v>
          </cell>
          <cell r="B9146" t="str">
            <v>CAMRY 2.0 G A/T</v>
          </cell>
          <cell r="C9146" t="str">
            <v>6ARP299523</v>
          </cell>
        </row>
        <row r="9147">
          <cell r="A9147" t="str">
            <v>MR053DK5100110808</v>
          </cell>
          <cell r="B9147" t="str">
            <v>CAMRY 2.0 G A/T</v>
          </cell>
          <cell r="C9147" t="str">
            <v>6ARP291443</v>
          </cell>
        </row>
        <row r="9148">
          <cell r="A9148" t="str">
            <v>MR053DK5100110844</v>
          </cell>
          <cell r="B9148" t="str">
            <v>CAMRY 2.0 G A/T</v>
          </cell>
          <cell r="C9148" t="str">
            <v>6ARP287037</v>
          </cell>
        </row>
        <row r="9149">
          <cell r="A9149" t="str">
            <v>MR053DK5100110832</v>
          </cell>
          <cell r="B9149" t="str">
            <v>CAMRY 2.5G A/T</v>
          </cell>
          <cell r="C9149" t="str">
            <v>6ARP294042</v>
          </cell>
        </row>
        <row r="9150">
          <cell r="A9150" t="str">
            <v>MR2B29F3001054605</v>
          </cell>
          <cell r="B9150" t="str">
            <v>VIOS 1.5 E A/T</v>
          </cell>
          <cell r="C9150" t="str">
            <v>2NR5076333</v>
          </cell>
        </row>
        <row r="9151">
          <cell r="A9151" t="str">
            <v>MR2B29F3101068254</v>
          </cell>
          <cell r="B9151" t="str">
            <v>VIOS 1.5 E A/T</v>
          </cell>
          <cell r="C9151" t="str">
            <v>2NR5097827</v>
          </cell>
        </row>
        <row r="9152">
          <cell r="A9152" t="str">
            <v>MK2B29F3001058315</v>
          </cell>
          <cell r="B9152" t="str">
            <v>VIOS 1.5 E A/T</v>
          </cell>
          <cell r="C9152" t="str">
            <v>2NRX117035</v>
          </cell>
        </row>
        <row r="9153">
          <cell r="A9153" t="str">
            <v>MR2B29F3301063847</v>
          </cell>
          <cell r="B9153" t="str">
            <v>VIOS 1.5 E A/T</v>
          </cell>
          <cell r="C9153" t="str">
            <v>2NR5091107</v>
          </cell>
        </row>
        <row r="9154">
          <cell r="A9154" t="str">
            <v>MR2B29F3301063492</v>
          </cell>
          <cell r="B9154" t="str">
            <v>VIOS 1.5 E A/T</v>
          </cell>
          <cell r="C9154" t="str">
            <v>2NRX129556</v>
          </cell>
        </row>
        <row r="9155">
          <cell r="A9155" t="str">
            <v>MR053REH504568428</v>
          </cell>
          <cell r="B9155" t="str">
            <v>ALTIS 1.6G A/T</v>
          </cell>
          <cell r="C9155" t="str">
            <v>1ZRX614773</v>
          </cell>
        </row>
        <row r="9156">
          <cell r="A9156" t="str">
            <v>MR053REH504568991</v>
          </cell>
          <cell r="B9156" t="str">
            <v>ALTIS 1.6G A/T</v>
          </cell>
          <cell r="C9156" t="str">
            <v>1ZRX617183</v>
          </cell>
        </row>
        <row r="9157">
          <cell r="A9157" t="str">
            <v>MMKST22P605118668</v>
          </cell>
          <cell r="B9157" t="str">
            <v>COMMUTER HI ROOF 3.0 A/T</v>
          </cell>
          <cell r="C9157" t="str">
            <v>1KDU947771</v>
          </cell>
        </row>
        <row r="9158">
          <cell r="A9158" t="str">
            <v>MMKST22P205119395</v>
          </cell>
          <cell r="B9158" t="str">
            <v>COMMUTER HI ROOF 3.0 A/T</v>
          </cell>
          <cell r="C9158" t="str">
            <v>1KDU953133</v>
          </cell>
        </row>
        <row r="9159">
          <cell r="A9159" t="str">
            <v>MMKST22P305119387</v>
          </cell>
          <cell r="B9159" t="str">
            <v>COMMUTER HI ROOF 3.0 A/T</v>
          </cell>
          <cell r="C9159" t="str">
            <v>1KDU952816</v>
          </cell>
        </row>
        <row r="9160">
          <cell r="A9160" t="str">
            <v>MMKST22P305119390</v>
          </cell>
          <cell r="B9160" t="str">
            <v>COMMUTER HI ROOF 3.0 A/T</v>
          </cell>
          <cell r="C9160" t="str">
            <v>1KDU953199</v>
          </cell>
        </row>
        <row r="9161">
          <cell r="A9161" t="str">
            <v>MR0JB8CD002102707</v>
          </cell>
          <cell r="B9161" t="str">
            <v>REVO D-CAB 2.4E M/T</v>
          </cell>
          <cell r="C9161" t="str">
            <v>2GDC160582</v>
          </cell>
        </row>
        <row r="9162">
          <cell r="A9162" t="str">
            <v>MR053REH504570157</v>
          </cell>
          <cell r="B9162" t="str">
            <v>ALTIS 1.6 E A/T CNG</v>
          </cell>
          <cell r="C9162" t="str">
            <v>1ZRX619700</v>
          </cell>
        </row>
        <row r="9163">
          <cell r="A9163" t="str">
            <v>MR053REH504569610</v>
          </cell>
          <cell r="B9163" t="str">
            <v>ALTIS 1.6 E A/T CNG</v>
          </cell>
          <cell r="C9163" t="str">
            <v>1ZRX618180</v>
          </cell>
        </row>
        <row r="9164">
          <cell r="A9164" t="str">
            <v>MR053REH504570347</v>
          </cell>
          <cell r="B9164" t="str">
            <v>ALTIS 1.6 E A/T CNG</v>
          </cell>
          <cell r="C9164" t="str">
            <v>1ZRX621683</v>
          </cell>
        </row>
        <row r="9165">
          <cell r="A9165" t="str">
            <v>MR053REH504570536</v>
          </cell>
          <cell r="B9165" t="str">
            <v>ALTIS 1.6 E A/T CNG</v>
          </cell>
          <cell r="C9165" t="str">
            <v>1ZRX622292</v>
          </cell>
        </row>
        <row r="9166">
          <cell r="A9166" t="str">
            <v>MR053REH504570640</v>
          </cell>
          <cell r="B9166" t="str">
            <v>ALTIS 1.6 E A/T CNG</v>
          </cell>
          <cell r="C9166" t="str">
            <v>1ZRX622562</v>
          </cell>
        </row>
        <row r="9167">
          <cell r="B9167" t="str">
            <v>COMMUTER 3.0 M/T</v>
          </cell>
        </row>
        <row r="9168">
          <cell r="B9168" t="str">
            <v>COMMUTER 3.0 M/T</v>
          </cell>
        </row>
        <row r="9169">
          <cell r="B9169" t="str">
            <v>COMMUTER 3.0 M/T</v>
          </cell>
        </row>
        <row r="9170">
          <cell r="A9170" t="str">
            <v>MR053REH404635746</v>
          </cell>
          <cell r="B9170" t="str">
            <v>ALTIS 1.8E A/T</v>
          </cell>
          <cell r="C9170" t="str">
            <v>2ZRY383557</v>
          </cell>
        </row>
        <row r="9171">
          <cell r="A9171" t="str">
            <v>MHFGA3EM600850602</v>
          </cell>
          <cell r="B9171" t="str">
            <v>INNOVA 2.8G A/T</v>
          </cell>
          <cell r="C9171" t="str">
            <v>1GD4276115</v>
          </cell>
        </row>
        <row r="9172">
          <cell r="A9172" t="str">
            <v>MR0EB8CB300851531</v>
          </cell>
          <cell r="B9172" t="str">
            <v>REVO B-CAB 2.4J M/T</v>
          </cell>
          <cell r="C9172" t="str">
            <v>2GDC150561</v>
          </cell>
        </row>
        <row r="9173">
          <cell r="A9173" t="str">
            <v>MR0EB8CB300851545</v>
          </cell>
          <cell r="B9173" t="str">
            <v>REVO B-CAB 2.4J M/T</v>
          </cell>
          <cell r="C9173" t="str">
            <v>2GDC150401</v>
          </cell>
        </row>
        <row r="9174">
          <cell r="A9174" t="str">
            <v>MR0EB8CB300851559</v>
          </cell>
          <cell r="B9174" t="str">
            <v>REVO B-CAB 2.4J M/T</v>
          </cell>
          <cell r="C9174" t="str">
            <v>2GDC150596</v>
          </cell>
        </row>
        <row r="9175">
          <cell r="A9175" t="str">
            <v>MR0EB8CB400851537</v>
          </cell>
          <cell r="B9175" t="str">
            <v>REVO B-CAB 2.4J M/T</v>
          </cell>
          <cell r="C9175" t="str">
            <v>2GDC150551</v>
          </cell>
        </row>
        <row r="9176">
          <cell r="A9176" t="str">
            <v>MR0EB8CB400851554</v>
          </cell>
          <cell r="B9176" t="str">
            <v>REVO B-CAB 2.4J M/T</v>
          </cell>
          <cell r="C9176" t="str">
            <v>2GDC150583</v>
          </cell>
        </row>
        <row r="9177">
          <cell r="A9177" t="str">
            <v>MR053DK5100110014</v>
          </cell>
          <cell r="B9177" t="str">
            <v>CAMRY 2.0 G A/T</v>
          </cell>
          <cell r="C9177" t="str">
            <v>6ARP262252</v>
          </cell>
        </row>
        <row r="9178">
          <cell r="A9178" t="str">
            <v>MR053DK5100110047</v>
          </cell>
          <cell r="B9178" t="str">
            <v>CAMRY 2.0 G A/T</v>
          </cell>
          <cell r="C9178" t="str">
            <v>6ARP262097</v>
          </cell>
        </row>
        <row r="9179">
          <cell r="A9179" t="str">
            <v>MR053DK5100110049</v>
          </cell>
          <cell r="B9179" t="str">
            <v>CAMRY 2.0 G A/T</v>
          </cell>
          <cell r="C9179" t="str">
            <v>6ARP262192</v>
          </cell>
        </row>
        <row r="9180">
          <cell r="A9180" t="str">
            <v>MR053DK5100110052</v>
          </cell>
          <cell r="B9180" t="str">
            <v>CAMRY 2.0 G A/T</v>
          </cell>
          <cell r="C9180" t="str">
            <v>6ARP262183</v>
          </cell>
        </row>
        <row r="9181">
          <cell r="A9181" t="str">
            <v>MR053DK5100110058</v>
          </cell>
          <cell r="B9181" t="str">
            <v>CAMRY 2.0 G A/T</v>
          </cell>
          <cell r="C9181" t="str">
            <v>6ARP262046</v>
          </cell>
        </row>
        <row r="9182">
          <cell r="A9182" t="str">
            <v>MR053DK5100110059</v>
          </cell>
          <cell r="B9182" t="str">
            <v>CAMRY 2.0 G A/T</v>
          </cell>
          <cell r="C9182" t="str">
            <v>6ARP262028</v>
          </cell>
        </row>
        <row r="9183">
          <cell r="A9183" t="str">
            <v>MR053DK5100110062</v>
          </cell>
          <cell r="B9183" t="str">
            <v>CAMRY 2.0 G A/T</v>
          </cell>
          <cell r="C9183" t="str">
            <v>6ARP262158</v>
          </cell>
        </row>
        <row r="9184">
          <cell r="A9184" t="str">
            <v>MR053DK5100110064</v>
          </cell>
          <cell r="B9184" t="str">
            <v>CAMRY 2.0 G A/T</v>
          </cell>
          <cell r="C9184" t="str">
            <v>6ARP262132</v>
          </cell>
        </row>
        <row r="9185">
          <cell r="A9185" t="str">
            <v>MR053DK5100110096</v>
          </cell>
          <cell r="B9185" t="str">
            <v>CAMRY 2.0 G A/T</v>
          </cell>
          <cell r="C9185" t="str">
            <v>6ARP267102</v>
          </cell>
        </row>
        <row r="9186">
          <cell r="A9186" t="str">
            <v>MR053DK5100110111</v>
          </cell>
          <cell r="B9186" t="str">
            <v>CAMRY 2.0 G A/T</v>
          </cell>
          <cell r="C9186" t="str">
            <v>6ARP267369</v>
          </cell>
        </row>
        <row r="9187">
          <cell r="A9187" t="str">
            <v>MR053DK5100110116</v>
          </cell>
          <cell r="B9187" t="str">
            <v>CAMRY 2.0 G A/T</v>
          </cell>
          <cell r="C9187" t="str">
            <v>6ARP267283</v>
          </cell>
        </row>
        <row r="9188">
          <cell r="A9188" t="str">
            <v>MR053DK5100110118</v>
          </cell>
          <cell r="B9188" t="str">
            <v>CAMRY 2.0 G A/T</v>
          </cell>
          <cell r="C9188" t="str">
            <v>6ARP267274</v>
          </cell>
        </row>
        <row r="9189">
          <cell r="A9189" t="str">
            <v>MR053DK5100110122</v>
          </cell>
          <cell r="B9189" t="str">
            <v>CAMRY 2.0 G A/T</v>
          </cell>
          <cell r="C9189" t="str">
            <v>6ARP267255</v>
          </cell>
        </row>
        <row r="9190">
          <cell r="A9190" t="str">
            <v>MR053DK5100110142</v>
          </cell>
          <cell r="B9190" t="str">
            <v>CAMRY 2.0 G A/T</v>
          </cell>
          <cell r="C9190" t="str">
            <v>6ARP267541</v>
          </cell>
        </row>
        <row r="9191">
          <cell r="A9191" t="str">
            <v>MR053DK5100110154</v>
          </cell>
          <cell r="B9191" t="str">
            <v>CAMRY 2.0 G A/T</v>
          </cell>
          <cell r="C9191" t="str">
            <v>6ARP267388</v>
          </cell>
        </row>
        <row r="9192">
          <cell r="A9192" t="str">
            <v>MR053DK5100110159</v>
          </cell>
          <cell r="B9192" t="str">
            <v>CAMRY 2.0 G A/T</v>
          </cell>
          <cell r="C9192" t="str">
            <v>6ARP277581</v>
          </cell>
        </row>
        <row r="9193">
          <cell r="A9193" t="str">
            <v>MR053DK5100110172</v>
          </cell>
          <cell r="B9193" t="str">
            <v>CAMRY 2.0 G A/T</v>
          </cell>
          <cell r="C9193" t="str">
            <v>6ARP277381</v>
          </cell>
        </row>
        <row r="9194">
          <cell r="A9194" t="str">
            <v>MR053DK5100110175</v>
          </cell>
          <cell r="B9194" t="str">
            <v>CAMRY 2.0 G A/T</v>
          </cell>
          <cell r="C9194" t="str">
            <v>6ARP277276</v>
          </cell>
        </row>
        <row r="9195">
          <cell r="A9195" t="str">
            <v>MR053DK5100110191</v>
          </cell>
          <cell r="B9195" t="str">
            <v>CAMRY 2.0 G A/T</v>
          </cell>
          <cell r="C9195" t="str">
            <v>6ARP277362</v>
          </cell>
        </row>
        <row r="9196">
          <cell r="A9196" t="str">
            <v>MR053DK5100110193</v>
          </cell>
          <cell r="B9196" t="str">
            <v>CAMRY 2.0 G A/T</v>
          </cell>
          <cell r="C9196" t="str">
            <v>6ARP277801</v>
          </cell>
        </row>
        <row r="9197">
          <cell r="A9197" t="str">
            <v>MR053DK5100110194</v>
          </cell>
          <cell r="B9197" t="str">
            <v>CAMRY 2.0 G A/T</v>
          </cell>
          <cell r="C9197" t="str">
            <v>6ARP277820</v>
          </cell>
        </row>
        <row r="9198">
          <cell r="A9198" t="str">
            <v>MR053DK5100110196</v>
          </cell>
          <cell r="B9198" t="str">
            <v>CAMRY 2.0 G A/T</v>
          </cell>
          <cell r="C9198" t="str">
            <v>6ARP277839</v>
          </cell>
        </row>
        <row r="9199">
          <cell r="A9199" t="str">
            <v>MR053DK5100110198</v>
          </cell>
          <cell r="B9199" t="str">
            <v>CAMRY 2.0 G A/T</v>
          </cell>
          <cell r="C9199" t="str">
            <v>6ARP277810</v>
          </cell>
        </row>
        <row r="9200">
          <cell r="A9200" t="str">
            <v>MR053DK5100110200</v>
          </cell>
          <cell r="B9200" t="str">
            <v>CAMRY 2.0 G A/T</v>
          </cell>
          <cell r="C9200" t="str">
            <v>6ARP277772</v>
          </cell>
        </row>
        <row r="9201">
          <cell r="A9201" t="str">
            <v>MR053DK5100110205</v>
          </cell>
          <cell r="B9201" t="str">
            <v>CAMRY 2.0 G A/T</v>
          </cell>
          <cell r="C9201" t="str">
            <v>6ARP277715</v>
          </cell>
        </row>
        <row r="9202">
          <cell r="A9202" t="str">
            <v>MR053DK5100110215</v>
          </cell>
          <cell r="B9202" t="str">
            <v>CAMRY 2.0 G A/T</v>
          </cell>
          <cell r="C9202" t="str">
            <v>6ARP277648</v>
          </cell>
        </row>
        <row r="9203">
          <cell r="A9203" t="str">
            <v>MR053DK5100110217</v>
          </cell>
          <cell r="B9203" t="str">
            <v>CAMRY 2.0 G A/T</v>
          </cell>
          <cell r="C9203" t="str">
            <v>6ARP277963</v>
          </cell>
        </row>
        <row r="9204">
          <cell r="A9204" t="str">
            <v>MR053DK5100110219</v>
          </cell>
          <cell r="B9204" t="str">
            <v>CAMRY 2.0 G A/T</v>
          </cell>
          <cell r="C9204" t="str">
            <v>6ARP277915</v>
          </cell>
        </row>
        <row r="9205">
          <cell r="A9205" t="str">
            <v>MR053DK5100110222</v>
          </cell>
          <cell r="B9205" t="str">
            <v>CAMRY 2.0 G A/T</v>
          </cell>
          <cell r="C9205" t="str">
            <v>6ARP277954</v>
          </cell>
        </row>
        <row r="9206">
          <cell r="A9206" t="str">
            <v>MR053DK5100110223</v>
          </cell>
          <cell r="B9206" t="str">
            <v>CAMRY 2.0 G A/T</v>
          </cell>
          <cell r="C9206" t="str">
            <v>6ARP277925</v>
          </cell>
        </row>
        <row r="9207">
          <cell r="A9207" t="str">
            <v>MR053DK5100110245</v>
          </cell>
          <cell r="B9207" t="str">
            <v>CAMRY 2.0 G A/T</v>
          </cell>
          <cell r="C9207" t="str">
            <v>6ARP276923</v>
          </cell>
        </row>
        <row r="9208">
          <cell r="A9208" t="str">
            <v>MR053DK5100110251</v>
          </cell>
          <cell r="B9208" t="str">
            <v>CAMRY 2.0 G A/T</v>
          </cell>
          <cell r="C9208" t="str">
            <v>6ARP277992</v>
          </cell>
        </row>
        <row r="9209">
          <cell r="A9209" t="str">
            <v>MR053DK5100110263</v>
          </cell>
          <cell r="B9209" t="str">
            <v>CAMRY 2.0 G A/T</v>
          </cell>
          <cell r="C9209" t="str">
            <v>6ARP276609</v>
          </cell>
        </row>
        <row r="9210">
          <cell r="A9210" t="str">
            <v>MR053DK5100110267</v>
          </cell>
          <cell r="B9210" t="str">
            <v>CAMRY 2.0 G A/T</v>
          </cell>
          <cell r="C9210" t="str">
            <v>6ARP276751</v>
          </cell>
        </row>
        <row r="9211">
          <cell r="A9211" t="str">
            <v>MR053DK5100110274</v>
          </cell>
          <cell r="B9211" t="str">
            <v>CAMRY 2.0 G A/T</v>
          </cell>
          <cell r="C9211" t="str">
            <v>6ARP277037</v>
          </cell>
        </row>
        <row r="9212">
          <cell r="A9212" t="str">
            <v>MR053DK5100110293</v>
          </cell>
          <cell r="B9212" t="str">
            <v>CAMRY 2.0 G A/T</v>
          </cell>
          <cell r="C9212" t="str">
            <v>6ARP277228</v>
          </cell>
        </row>
        <row r="9213">
          <cell r="A9213" t="str">
            <v>MR053DK5100110301</v>
          </cell>
          <cell r="B9213" t="str">
            <v>CAMRY 2.0 G A/T</v>
          </cell>
          <cell r="C9213" t="str">
            <v>6ARP278116</v>
          </cell>
        </row>
        <row r="9214">
          <cell r="A9214" t="str">
            <v>MR0JB8CC601824471</v>
          </cell>
          <cell r="B9214" t="str">
            <v>REVO C-CAB 2.4E M/T</v>
          </cell>
          <cell r="C9214" t="str">
            <v>2GDC202071</v>
          </cell>
        </row>
        <row r="9215">
          <cell r="A9215" t="str">
            <v>MR2B29F3301065811</v>
          </cell>
          <cell r="B9215" t="str">
            <v>VIOS 1.5 G A/T</v>
          </cell>
          <cell r="C9215" t="str">
            <v>2NR5093842</v>
          </cell>
        </row>
        <row r="9216">
          <cell r="A9216" t="str">
            <v>MR053REH404636725</v>
          </cell>
          <cell r="B9216" t="str">
            <v>ALTIS 1.8V A/T NAVI</v>
          </cell>
          <cell r="C9216" t="str">
            <v>2ZRY393988</v>
          </cell>
        </row>
        <row r="9217">
          <cell r="A9217" t="str">
            <v>MR053REH504568392</v>
          </cell>
          <cell r="B9217" t="str">
            <v>ALTIS 1.6 G A/T</v>
          </cell>
          <cell r="C9217" t="str">
            <v>1ZRX614584</v>
          </cell>
        </row>
        <row r="9218">
          <cell r="A9218" t="str">
            <v>MR053REH504567903</v>
          </cell>
          <cell r="B9218" t="str">
            <v>ALTIS 1.6G A/T</v>
          </cell>
          <cell r="C9218" t="str">
            <v>1ZRX612949</v>
          </cell>
        </row>
        <row r="9219">
          <cell r="A9219" t="str">
            <v>MR053DK5100110190</v>
          </cell>
          <cell r="B9219" t="str">
            <v>CAMRY 2.0 G A/T</v>
          </cell>
          <cell r="C9219" t="str">
            <v>6ARP277438</v>
          </cell>
        </row>
        <row r="9220">
          <cell r="A9220" t="str">
            <v>MR053DK5100110344</v>
          </cell>
          <cell r="B9220" t="str">
            <v>CAMRY 2.0 G A/T</v>
          </cell>
          <cell r="C9220" t="str">
            <v>6ARP279633</v>
          </cell>
        </row>
        <row r="9221">
          <cell r="A9221" t="str">
            <v>MR053DK5100110180</v>
          </cell>
          <cell r="B9221" t="str">
            <v>CAMRY 2.0 G A/T</v>
          </cell>
          <cell r="C9221" t="str">
            <v>6ARP277304</v>
          </cell>
        </row>
        <row r="9222">
          <cell r="A9222" t="str">
            <v>MR053DK5100110348</v>
          </cell>
          <cell r="B9222" t="str">
            <v>CAMRY 2.0 G A/T</v>
          </cell>
          <cell r="C9222" t="str">
            <v>6ARP279615</v>
          </cell>
        </row>
        <row r="9223">
          <cell r="A9223" t="str">
            <v>MR053DK5100110188</v>
          </cell>
          <cell r="B9223" t="str">
            <v>CAMRY 2.0 G A/T</v>
          </cell>
          <cell r="C9223" t="str">
            <v>6ARP277419</v>
          </cell>
        </row>
        <row r="9224">
          <cell r="A9224" t="str">
            <v>MR053DK5100110432</v>
          </cell>
          <cell r="B9224" t="str">
            <v>CAMRY 2.0 G A/T</v>
          </cell>
          <cell r="C9224" t="str">
            <v>6ARP279675</v>
          </cell>
        </row>
        <row r="9225">
          <cell r="A9225" t="str">
            <v>MR053DK5100110349</v>
          </cell>
          <cell r="B9225" t="str">
            <v>CAMRY 2.0 G A/T</v>
          </cell>
          <cell r="C9225" t="str">
            <v>6ARP279603</v>
          </cell>
        </row>
        <row r="9226">
          <cell r="A9226" t="str">
            <v>MR053DK5100110187</v>
          </cell>
          <cell r="B9226" t="str">
            <v>CAMRY 2.0 G A/T</v>
          </cell>
          <cell r="C9226" t="str">
            <v>6ARP277429</v>
          </cell>
        </row>
        <row r="9227">
          <cell r="A9227" t="str">
            <v>MR053DK5100110342</v>
          </cell>
          <cell r="B9227" t="str">
            <v>CAMRY 2.0 G A/T</v>
          </cell>
          <cell r="C9227" t="str">
            <v>6ARP279609</v>
          </cell>
        </row>
        <row r="9228">
          <cell r="A9228" t="str">
            <v>MR2B29F3301065839</v>
          </cell>
          <cell r="B9228" t="str">
            <v xml:space="preserve"> VIOS 1.5 G A/T</v>
          </cell>
          <cell r="C9228" t="str">
            <v>2NR5093876</v>
          </cell>
        </row>
        <row r="9229">
          <cell r="A9229" t="str">
            <v>MR053REH504568396</v>
          </cell>
          <cell r="B9229" t="str">
            <v>ALTIS 1.6 G A/T</v>
          </cell>
          <cell r="C9229" t="str">
            <v>1ZRX614582</v>
          </cell>
        </row>
        <row r="9230">
          <cell r="A9230" t="str">
            <v>MR0EB8CB800852805</v>
          </cell>
          <cell r="B9230" t="str">
            <v>REVO B-CAB 2.4J M/T</v>
          </cell>
          <cell r="C9230" t="str">
            <v>2GDC154763</v>
          </cell>
        </row>
        <row r="9231">
          <cell r="A9231" t="str">
            <v>MR0EB8CB800852836</v>
          </cell>
          <cell r="B9231" t="str">
            <v>REVO B-CAB 2.4J M/T</v>
          </cell>
          <cell r="C9231" t="str">
            <v>2GDC154495</v>
          </cell>
        </row>
        <row r="9232">
          <cell r="A9232" t="str">
            <v>MR0EB8CB800852877</v>
          </cell>
          <cell r="B9232" t="str">
            <v>REVO B-CAB 2.4J M/T</v>
          </cell>
          <cell r="C9232" t="str">
            <v>2GDC154872</v>
          </cell>
        </row>
        <row r="9233">
          <cell r="A9233" t="str">
            <v>JTNGK3DH308008956</v>
          </cell>
          <cell r="B9233" t="str">
            <v>ALPHARD 3.5 VIP</v>
          </cell>
          <cell r="C9233" t="str">
            <v>2GRK219227</v>
          </cell>
        </row>
        <row r="9234">
          <cell r="A9234" t="str">
            <v>MR2B29F3201059353</v>
          </cell>
          <cell r="B9234" t="str">
            <v>VIOS 1.5E A/T</v>
          </cell>
          <cell r="C9234" t="str">
            <v>2NR5084051</v>
          </cell>
        </row>
        <row r="9235">
          <cell r="A9235" t="str">
            <v>MR053REH404636912</v>
          </cell>
          <cell r="B9235" t="str">
            <v>ALTIS 1.8V A/T NAVI</v>
          </cell>
          <cell r="C9235" t="str">
            <v>2ZRY395351</v>
          </cell>
        </row>
        <row r="9236">
          <cell r="A9236" t="str">
            <v>MR053REH404636977</v>
          </cell>
          <cell r="B9236" t="str">
            <v>ALTIS 1.8V A/T NAVI</v>
          </cell>
          <cell r="C9236" t="str">
            <v>2ZRY396416</v>
          </cell>
        </row>
        <row r="9237">
          <cell r="A9237" t="str">
            <v>MR053DK5100110364</v>
          </cell>
          <cell r="B9237" t="str">
            <v>CAMRY 2.0 G A/T</v>
          </cell>
          <cell r="C9237" t="str">
            <v>6ARP279512</v>
          </cell>
        </row>
        <row r="9238">
          <cell r="A9238" t="str">
            <v>MR0AA3DD000051015</v>
          </cell>
          <cell r="B9238" t="str">
            <v>REVO D-CAB 2.8G Prerunner A/T</v>
          </cell>
          <cell r="C9238" t="str">
            <v>1GD2092669</v>
          </cell>
        </row>
        <row r="9239">
          <cell r="A9239" t="str">
            <v>MR053REH404636355</v>
          </cell>
          <cell r="B9239" t="str">
            <v>ALTIS 1.8 E A/T</v>
          </cell>
          <cell r="C9239" t="str">
            <v>2ZRY389771</v>
          </cell>
        </row>
        <row r="9240">
          <cell r="A9240" t="str">
            <v>MR053REH404636413</v>
          </cell>
          <cell r="B9240" t="str">
            <v>ALTIS 1.8 E A/T</v>
          </cell>
          <cell r="C9240" t="str">
            <v>2ZRY390143</v>
          </cell>
        </row>
        <row r="9241">
          <cell r="A9241" t="str">
            <v>MR053REH404636358</v>
          </cell>
          <cell r="B9241" t="str">
            <v>ALTIS 1.8 E A/T</v>
          </cell>
          <cell r="C9241" t="str">
            <v>2ZRY389659</v>
          </cell>
        </row>
        <row r="9242">
          <cell r="A9242" t="str">
            <v>MR2B29F3201071728</v>
          </cell>
          <cell r="B9242" t="str">
            <v>VIOS 1.5 G A/T</v>
          </cell>
          <cell r="C9242" t="str">
            <v>2NR5103962</v>
          </cell>
        </row>
        <row r="9243">
          <cell r="A9243" t="str">
            <v>MR2B29F3501072095</v>
          </cell>
          <cell r="B9243" t="str">
            <v>VIOS 1.5 G A/T</v>
          </cell>
          <cell r="C9243" t="str">
            <v>2NR5104827</v>
          </cell>
        </row>
        <row r="9244">
          <cell r="A9244" t="str">
            <v>MR2B29F3101074488</v>
          </cell>
          <cell r="B9244" t="str">
            <v>VIOS 1.5 G A/T</v>
          </cell>
          <cell r="C9244" t="str">
            <v>2NR5109173</v>
          </cell>
        </row>
        <row r="9245">
          <cell r="A9245" t="str">
            <v>MR0JB8DC802737146</v>
          </cell>
          <cell r="B9245" t="str">
            <v>REVO C-CAB 2.4E Prerunner A/T</v>
          </cell>
          <cell r="C9245" t="str">
            <v>2GD4293147</v>
          </cell>
        </row>
        <row r="9246">
          <cell r="A9246" t="str">
            <v>MR053REH504568012</v>
          </cell>
          <cell r="B9246" t="str">
            <v>ALTIS 1.6 G A/T</v>
          </cell>
          <cell r="C9246" t="str">
            <v>1ZRX613015</v>
          </cell>
        </row>
        <row r="9247">
          <cell r="A9247" t="str">
            <v>MR053REH504566481</v>
          </cell>
          <cell r="B9247" t="str">
            <v>ALTIS 1.6 G A/T</v>
          </cell>
          <cell r="C9247" t="str">
            <v>1ZRX609605</v>
          </cell>
        </row>
        <row r="9248">
          <cell r="A9248" t="str">
            <v>MR053REH504566478</v>
          </cell>
          <cell r="B9248" t="str">
            <v>ALTIS 1.6 G A/T</v>
          </cell>
          <cell r="C9248" t="str">
            <v>1ZRX609618</v>
          </cell>
        </row>
        <row r="9249">
          <cell r="A9249" t="str">
            <v>MR053REH504567920</v>
          </cell>
          <cell r="B9249" t="str">
            <v>ALTIS 1.6 G A/T</v>
          </cell>
          <cell r="C9249" t="str">
            <v>1ZRX612921</v>
          </cell>
        </row>
        <row r="9250">
          <cell r="A9250" t="str">
            <v>MR053REH504567904</v>
          </cell>
          <cell r="B9250" t="str">
            <v>ALTIS 1.6 G A/T</v>
          </cell>
          <cell r="C9250" t="str">
            <v>1ZRX612951</v>
          </cell>
        </row>
        <row r="9251">
          <cell r="A9251" t="str">
            <v>MR053REH504568039</v>
          </cell>
          <cell r="B9251" t="str">
            <v>ALTIS 1.6 G A/T</v>
          </cell>
          <cell r="C9251" t="str">
            <v>1ZRX613138</v>
          </cell>
        </row>
        <row r="9252">
          <cell r="A9252" t="str">
            <v>MR2B29F3101062180</v>
          </cell>
          <cell r="B9252" t="str">
            <v>VIOS 1.5 J A/T</v>
          </cell>
          <cell r="C9252" t="str">
            <v>2NR5088114</v>
          </cell>
        </row>
        <row r="9253">
          <cell r="A9253" t="str">
            <v>MR2B29F3101062969</v>
          </cell>
          <cell r="B9253" t="str">
            <v>VIOS 1.5 J A/T</v>
          </cell>
          <cell r="C9253" t="str">
            <v>2NR5089441</v>
          </cell>
        </row>
        <row r="9254">
          <cell r="A9254" t="str">
            <v>MHFZ28H3600030106</v>
          </cell>
          <cell r="B9254" t="str">
            <v>SIENTA 1.5V A/T</v>
          </cell>
          <cell r="C9254" t="str">
            <v>2NRX145044</v>
          </cell>
        </row>
        <row r="9255">
          <cell r="A9255" t="str">
            <v>MR053REH404636931</v>
          </cell>
          <cell r="B9255" t="str">
            <v>ALTIS 1.8E A/T</v>
          </cell>
          <cell r="C9255" t="str">
            <v>2ZRY395635</v>
          </cell>
        </row>
        <row r="9256">
          <cell r="A9256" t="str">
            <v>MR0JB8DD103123929</v>
          </cell>
          <cell r="B9256" t="str">
            <v>REVO D-CAB 2.4E Prerunner A/T</v>
          </cell>
          <cell r="C9256" t="str">
            <v>2GD8166665</v>
          </cell>
        </row>
        <row r="9257">
          <cell r="A9257" t="str">
            <v>MR0JB8DD003512318</v>
          </cell>
          <cell r="B9257" t="str">
            <v>REVO D-CAB 2.4E Prerunner A/T</v>
          </cell>
          <cell r="C9257" t="str">
            <v>2GD8167225</v>
          </cell>
        </row>
        <row r="9258">
          <cell r="A9258" t="str">
            <v>MR0JB8DD803124091</v>
          </cell>
          <cell r="B9258" t="str">
            <v>REVO D-CAB 2.4E Prerunner A/T</v>
          </cell>
          <cell r="C9258" t="str">
            <v>2GD8167988</v>
          </cell>
        </row>
        <row r="9259">
          <cell r="A9259" t="str">
            <v>MR0JB8DD603512422</v>
          </cell>
          <cell r="B9259" t="str">
            <v>REVO D-CAB 2.4E Prerunner A/T</v>
          </cell>
          <cell r="C9259" t="str">
            <v>2GD8168679</v>
          </cell>
        </row>
        <row r="9260">
          <cell r="A9260" t="str">
            <v>MR0JB8DD903124326</v>
          </cell>
          <cell r="B9260" t="str">
            <v>REVO D-CAB 2.4E Prerunner A/T</v>
          </cell>
          <cell r="C9260" t="str">
            <v>2GDC201216</v>
          </cell>
        </row>
        <row r="9261">
          <cell r="A9261" t="str">
            <v>MR0JB8DDX03512746</v>
          </cell>
          <cell r="B9261" t="str">
            <v>REVO D-CAB 2.4E Prerunner A/T</v>
          </cell>
          <cell r="C9261" t="str">
            <v>2GD8172930</v>
          </cell>
        </row>
        <row r="9262">
          <cell r="A9262" t="str">
            <v>MR0JB8DD303512815</v>
          </cell>
          <cell r="B9262" t="str">
            <v>REVO D-CAB 2.4E Prerunner A/T</v>
          </cell>
          <cell r="C9262" t="str">
            <v>2GD8173315</v>
          </cell>
        </row>
        <row r="9263">
          <cell r="A9263" t="str">
            <v>MR0JB8DD303125116</v>
          </cell>
          <cell r="B9263" t="str">
            <v>REVO D-CAB 2.4E Prerunner A/T</v>
          </cell>
          <cell r="C9263" t="str">
            <v>2GDC208985</v>
          </cell>
        </row>
        <row r="9264">
          <cell r="A9264" t="str">
            <v>MR0JB8DD603125174</v>
          </cell>
          <cell r="B9264" t="str">
            <v>REVO D-CAB 2.4E Prerunner A/T</v>
          </cell>
          <cell r="C9264" t="str">
            <v>2GDC208498</v>
          </cell>
        </row>
        <row r="9265">
          <cell r="A9265" t="str">
            <v>MR0JB8DD803125208</v>
          </cell>
          <cell r="B9265" t="str">
            <v>REVO D-CAB 2.4E Prerunner A/T</v>
          </cell>
          <cell r="C9265" t="str">
            <v>2GDC209890</v>
          </cell>
        </row>
        <row r="9266">
          <cell r="A9266" t="str">
            <v>MR0JB8DD703125233</v>
          </cell>
          <cell r="B9266" t="str">
            <v>REVO D-CAB 2.4E Prerunner A/T</v>
          </cell>
          <cell r="C9266" t="str">
            <v>2GDC210289</v>
          </cell>
        </row>
        <row r="9267">
          <cell r="A9267" t="str">
            <v>MR0JB8DD003125283</v>
          </cell>
          <cell r="B9267" t="str">
            <v>REVO D-CAB 2.4E Prerunner A/T</v>
          </cell>
          <cell r="C9267" t="str">
            <v>2GDC210962</v>
          </cell>
        </row>
        <row r="9268">
          <cell r="A9268" t="str">
            <v>MR0JB8DD103125390</v>
          </cell>
          <cell r="B9268" t="str">
            <v>REVO D-CAB 2.4E Prerunner A/T</v>
          </cell>
          <cell r="C9268" t="str">
            <v>2GDC211785</v>
          </cell>
        </row>
        <row r="9269">
          <cell r="A9269" t="str">
            <v>MR0JB8DD403125397</v>
          </cell>
          <cell r="B9269" t="str">
            <v>REVO D-CAB 2.4E Prerunner A/T</v>
          </cell>
          <cell r="C9269" t="str">
            <v>2GDC211668</v>
          </cell>
        </row>
        <row r="9270">
          <cell r="A9270" t="str">
            <v>MR0JB8DD303125410</v>
          </cell>
          <cell r="B9270" t="str">
            <v>REVO D-CAB 2.4E Prerunner A/T</v>
          </cell>
          <cell r="C9270" t="str">
            <v>2GDC211972</v>
          </cell>
        </row>
        <row r="9271">
          <cell r="A9271" t="str">
            <v>MR0GB3GSX00029427</v>
          </cell>
          <cell r="B9271" t="str">
            <v>FORTUNER 2.4V 2WD A/T</v>
          </cell>
          <cell r="C9271" t="str">
            <v>2GD8165290</v>
          </cell>
        </row>
        <row r="9272">
          <cell r="A9272" t="str">
            <v>MR2B29F3401068538</v>
          </cell>
          <cell r="B9272" t="str">
            <v>VIOS 1.5E A/T</v>
          </cell>
          <cell r="C9272" t="str">
            <v>2NR5098253</v>
          </cell>
        </row>
        <row r="9273">
          <cell r="A9273" t="str">
            <v>MR053DK5100110404</v>
          </cell>
          <cell r="B9273" t="str">
            <v>CAMRY 2.0 G A/T</v>
          </cell>
          <cell r="C9273" t="str">
            <v>6ARP279549</v>
          </cell>
        </row>
        <row r="9274">
          <cell r="A9274" t="str">
            <v>MR053DK5100110495</v>
          </cell>
          <cell r="B9274" t="str">
            <v>CAMRY 2.0 G A/T</v>
          </cell>
          <cell r="C9274" t="str">
            <v>6ARP275091</v>
          </cell>
        </row>
        <row r="9275">
          <cell r="A9275" t="str">
            <v>MR053DK5100110497</v>
          </cell>
          <cell r="B9275" t="str">
            <v>CAMRY 2.0 G A/T</v>
          </cell>
          <cell r="C9275" t="str">
            <v>6ARP275072</v>
          </cell>
        </row>
        <row r="9276">
          <cell r="A9276" t="str">
            <v>MR053DK5100110501</v>
          </cell>
          <cell r="B9276" t="str">
            <v>CAMRY 2.0 G A/T</v>
          </cell>
          <cell r="C9276" t="str">
            <v>6ARP280719</v>
          </cell>
        </row>
        <row r="9277">
          <cell r="A9277" t="str">
            <v>MR053DK5100110503</v>
          </cell>
          <cell r="B9277" t="str">
            <v>CAMRY 2.0 G A/T</v>
          </cell>
          <cell r="C9277" t="str">
            <v>6ARP280713</v>
          </cell>
        </row>
        <row r="9278">
          <cell r="A9278" t="str">
            <v>MR053DK5100110506</v>
          </cell>
          <cell r="B9278" t="str">
            <v>CAMRY 2.0 G A/T</v>
          </cell>
          <cell r="C9278" t="str">
            <v>6ARP275100</v>
          </cell>
        </row>
        <row r="9279">
          <cell r="A9279" t="str">
            <v>MR053DK5100110508</v>
          </cell>
          <cell r="B9279" t="str">
            <v>CAMRY 2.0 G A/T</v>
          </cell>
          <cell r="C9279" t="str">
            <v>6ARP284671</v>
          </cell>
        </row>
        <row r="9280">
          <cell r="A9280" t="str">
            <v>MR053DK5100110510</v>
          </cell>
          <cell r="B9280" t="str">
            <v>CAMRY 2.0 G A/T</v>
          </cell>
          <cell r="C9280" t="str">
            <v>6ARP284677</v>
          </cell>
        </row>
        <row r="9281">
          <cell r="A9281" t="str">
            <v>MR053DK5100110511</v>
          </cell>
          <cell r="B9281" t="str">
            <v>CAMRY 2.0 G A/T</v>
          </cell>
          <cell r="C9281" t="str">
            <v>6ARP284689</v>
          </cell>
        </row>
        <row r="9282">
          <cell r="A9282" t="str">
            <v>MR2K39F3201133075</v>
          </cell>
          <cell r="B9282" t="str">
            <v>YARIS 1.2 E CVT</v>
          </cell>
          <cell r="C9282" t="str">
            <v>3NR5050130</v>
          </cell>
        </row>
        <row r="9283">
          <cell r="A9283" t="str">
            <v>MR053REH404635863</v>
          </cell>
          <cell r="B9283" t="str">
            <v>ALTIS 1.8 E A/T</v>
          </cell>
          <cell r="C9283" t="str">
            <v>2ZRY384631</v>
          </cell>
        </row>
        <row r="9284">
          <cell r="A9284" t="str">
            <v>MR053REH404635933</v>
          </cell>
          <cell r="B9284" t="str">
            <v>ALTIS 1.8 E</v>
          </cell>
          <cell r="C9284" t="str">
            <v>2ZRY385340</v>
          </cell>
        </row>
        <row r="9285">
          <cell r="A9285" t="str">
            <v>MR0JB8DC502730588</v>
          </cell>
          <cell r="B9285" t="str">
            <v>REVO C-CAB 2.4E Prerunner A/T</v>
          </cell>
          <cell r="C9285" t="str">
            <v>2GD4241695</v>
          </cell>
        </row>
        <row r="9286">
          <cell r="A9286" t="str">
            <v>MR0JB8DC902731677</v>
          </cell>
          <cell r="B9286" t="str">
            <v>REVO C-CAB 2.4E Prerunner A/T</v>
          </cell>
          <cell r="C9286" t="str">
            <v>2GD4249843</v>
          </cell>
        </row>
        <row r="9287">
          <cell r="A9287" t="str">
            <v>MR0JB8DC902736670</v>
          </cell>
          <cell r="B9287" t="str">
            <v>REVO C-CAB 2.4E Prerunner A/T</v>
          </cell>
          <cell r="C9287" t="str">
            <v>2GD4286443</v>
          </cell>
        </row>
        <row r="9288">
          <cell r="A9288" t="str">
            <v>MR2B29F3901069720</v>
          </cell>
          <cell r="B9288" t="str">
            <v>VIOS 1.5E A/T</v>
          </cell>
          <cell r="C9288" t="str">
            <v>2NR5100612</v>
          </cell>
        </row>
        <row r="9289">
          <cell r="A9289" t="str">
            <v>MR0JB8DD503125442</v>
          </cell>
          <cell r="B9289" t="str">
            <v>REVO D-CAB 2.4E PRERUNNER A/T</v>
          </cell>
          <cell r="C9289" t="str">
            <v>2GDC212103</v>
          </cell>
        </row>
        <row r="9290">
          <cell r="A9290" t="str">
            <v>MR2B29F3101072160</v>
          </cell>
          <cell r="B9290" t="str">
            <v>VIOS 1.5E A/T</v>
          </cell>
          <cell r="C9290" t="str">
            <v>2NR5104435</v>
          </cell>
        </row>
        <row r="9291">
          <cell r="A9291" t="str">
            <v>MR0KB8CD601115701</v>
          </cell>
          <cell r="B9291" t="str">
            <v>REVO D-CAB 2.4E Plus 4x4 M/T</v>
          </cell>
          <cell r="C9291" t="str">
            <v>2GD0288863</v>
          </cell>
        </row>
        <row r="9292">
          <cell r="A9292" t="str">
            <v>MR0EB8CB900855213</v>
          </cell>
          <cell r="B9292" t="str">
            <v>REVO B-CAB 2.4J M/T</v>
          </cell>
          <cell r="C9292" t="str">
            <v>2GDC194859</v>
          </cell>
        </row>
        <row r="9293">
          <cell r="A9293" t="str">
            <v>MR0EB8CB400855216</v>
          </cell>
          <cell r="B9293" t="str">
            <v>REVO B-CAB 2.4J M/T</v>
          </cell>
          <cell r="C9293" t="str">
            <v>2GDC195090</v>
          </cell>
        </row>
        <row r="9294">
          <cell r="A9294" t="str">
            <v>MR0EB8CB200855215</v>
          </cell>
          <cell r="B9294" t="str">
            <v>REVO B-CAB 2.4J M/T</v>
          </cell>
          <cell r="C9294" t="str">
            <v>2GDC195079</v>
          </cell>
        </row>
        <row r="9295">
          <cell r="A9295" t="str">
            <v>MR0EB8CB800855218</v>
          </cell>
          <cell r="B9295" t="str">
            <v>REVO B-CAB 2.4J M/T</v>
          </cell>
          <cell r="C9295" t="str">
            <v>2GDC195069</v>
          </cell>
        </row>
        <row r="9296">
          <cell r="A9296" t="str">
            <v>MR0EB8CB100855223</v>
          </cell>
          <cell r="B9296" t="str">
            <v>REVO B-CAB 2.4J M/T</v>
          </cell>
          <cell r="C9296" t="str">
            <v>2GDC194752</v>
          </cell>
        </row>
        <row r="9297">
          <cell r="A9297" t="str">
            <v>MR0EB8CB600855217</v>
          </cell>
          <cell r="B9297" t="str">
            <v>REVO B-CAB 2.4J M/T</v>
          </cell>
          <cell r="C9297" t="str">
            <v>2GDC195213</v>
          </cell>
        </row>
        <row r="9298">
          <cell r="A9298" t="str">
            <v>MR0EB8CBX00855219</v>
          </cell>
          <cell r="B9298" t="str">
            <v>REVO B-CAB 2.4J M/T</v>
          </cell>
          <cell r="C9298" t="str">
            <v>2GDC195234</v>
          </cell>
        </row>
        <row r="9299">
          <cell r="A9299" t="str">
            <v>MR0EB8CB800855221</v>
          </cell>
          <cell r="B9299" t="str">
            <v>REVO B-CAB 2.4J M/T</v>
          </cell>
          <cell r="C9299" t="str">
            <v>2GDC195242</v>
          </cell>
        </row>
        <row r="9300">
          <cell r="A9300" t="str">
            <v>MR0EB8CBX00855222</v>
          </cell>
          <cell r="B9300" t="str">
            <v>REVO B-CAB 2.4J M/T</v>
          </cell>
          <cell r="C9300" t="str">
            <v>2GDC195252</v>
          </cell>
        </row>
        <row r="9301">
          <cell r="A9301" t="str">
            <v>MR0EB8CB600855220</v>
          </cell>
          <cell r="B9301" t="str">
            <v>REVO B-CAB 2.4J M/T</v>
          </cell>
          <cell r="C9301" t="str">
            <v>2GDC195183</v>
          </cell>
        </row>
        <row r="9302">
          <cell r="A9302" t="str">
            <v>MR0EB8CCX01111185</v>
          </cell>
          <cell r="B9302" t="str">
            <v>REVO C-CAB 2.4J M/T</v>
          </cell>
          <cell r="C9302" t="str">
            <v>2GDC169358</v>
          </cell>
        </row>
        <row r="9303">
          <cell r="A9303" t="str">
            <v>MR0EB8CC701111189</v>
          </cell>
          <cell r="B9303" t="str">
            <v>REVO C-CAB 2.4J M/T</v>
          </cell>
          <cell r="C9303" t="str">
            <v>2GD4259527</v>
          </cell>
        </row>
        <row r="9304">
          <cell r="A9304" t="str">
            <v>MR053DK5100110429</v>
          </cell>
          <cell r="B9304" t="str">
            <v>CAMRY 2.0 G A/T</v>
          </cell>
          <cell r="C9304" t="str">
            <v>6ARP279651</v>
          </cell>
        </row>
        <row r="9305">
          <cell r="A9305" t="str">
            <v>MR053DK5100110433</v>
          </cell>
          <cell r="B9305" t="str">
            <v>CAMRY 2.0 G A/T</v>
          </cell>
          <cell r="C9305" t="str">
            <v>6ARP281636</v>
          </cell>
        </row>
        <row r="9306">
          <cell r="A9306" t="str">
            <v>MR053DK5100110441</v>
          </cell>
          <cell r="B9306" t="str">
            <v>CAMRY 2.0 G A/T</v>
          </cell>
          <cell r="C9306" t="str">
            <v>6ARP281666</v>
          </cell>
        </row>
        <row r="9307">
          <cell r="A9307" t="str">
            <v>MR053DK5100110442</v>
          </cell>
          <cell r="B9307" t="str">
            <v>CAMRY 2.0 G A/T</v>
          </cell>
          <cell r="C9307" t="str">
            <v>6ARP281660</v>
          </cell>
        </row>
        <row r="9308">
          <cell r="A9308" t="str">
            <v>MMKST22PX05119449</v>
          </cell>
          <cell r="B9308" t="str">
            <v>COMMUTER HI ROOF 3.0 M/T</v>
          </cell>
          <cell r="C9308" t="str">
            <v>1KDU953620</v>
          </cell>
        </row>
        <row r="9309">
          <cell r="A9309" t="str">
            <v>MMKST22PX05119483</v>
          </cell>
          <cell r="B9309" t="str">
            <v>COMMUTER HI ROOF 3.0 M/T</v>
          </cell>
          <cell r="C9309" t="str">
            <v>1KDU954139</v>
          </cell>
        </row>
        <row r="9310">
          <cell r="A9310" t="str">
            <v>MMKST22PX05119516</v>
          </cell>
          <cell r="B9310" t="str">
            <v>COMMUTER HI ROOF 3.0 M/T</v>
          </cell>
          <cell r="C9310" t="str">
            <v>1KDU954121</v>
          </cell>
        </row>
        <row r="9311">
          <cell r="A9311" t="str">
            <v>MMKST22PX05119533</v>
          </cell>
          <cell r="B9311" t="str">
            <v>COMMUTER HI ROOF 3.0 M/T</v>
          </cell>
          <cell r="C9311" t="str">
            <v>1KDU954316</v>
          </cell>
        </row>
        <row r="9312">
          <cell r="A9312" t="str">
            <v>MMKST22P105120148</v>
          </cell>
          <cell r="B9312" t="str">
            <v>COMMUTER HI ROOF 3.0 M/T</v>
          </cell>
          <cell r="C9312" t="str">
            <v>1KDU959357</v>
          </cell>
        </row>
        <row r="9313">
          <cell r="A9313" t="str">
            <v>MMKST22P405120192</v>
          </cell>
          <cell r="B9313" t="str">
            <v>COMMUTER HI ROOF 3.0 M/T</v>
          </cell>
          <cell r="C9313" t="str">
            <v>1KDU959398</v>
          </cell>
        </row>
        <row r="9314">
          <cell r="B9314" t="str">
            <v>REVO SMART CAB 2.4E M/T</v>
          </cell>
        </row>
        <row r="9315">
          <cell r="B9315" t="str">
            <v>REVO SMART CAB 2.4E M/T</v>
          </cell>
        </row>
        <row r="9316">
          <cell r="B9316" t="str">
            <v>REVO SMART CAB 2.4E M/T</v>
          </cell>
        </row>
        <row r="9317">
          <cell r="B9317" t="str">
            <v>REVO SMART CAB 2.4E M/T</v>
          </cell>
        </row>
        <row r="9318">
          <cell r="B9318" t="str">
            <v>REVO SMART CAB 2.4E M/T</v>
          </cell>
        </row>
        <row r="9319">
          <cell r="B9319" t="str">
            <v>REVO SMART CAB 2.4E M/T</v>
          </cell>
        </row>
        <row r="9320">
          <cell r="B9320" t="str">
            <v>REVO SMART CAB 2.4E M/T</v>
          </cell>
        </row>
        <row r="9321">
          <cell r="B9321" t="str">
            <v>REVO SMART CAB 2.4E M/T</v>
          </cell>
        </row>
        <row r="9322">
          <cell r="A9322" t="str">
            <v>MR053CK5004021552</v>
          </cell>
          <cell r="B9322" t="str">
            <v>CAMRY 2.5 HV NAVIGATOR</v>
          </cell>
          <cell r="C9322" t="str">
            <v>2ARU409909</v>
          </cell>
        </row>
        <row r="9323">
          <cell r="A9323" t="str">
            <v>MR053CK5004021522</v>
          </cell>
          <cell r="B9323" t="str">
            <v>CAMRY 2.5 HV NAVIGATOR</v>
          </cell>
          <cell r="C9323" t="str">
            <v>2ARU408006</v>
          </cell>
        </row>
        <row r="9324">
          <cell r="A9324" t="str">
            <v>MR053CK5004021519</v>
          </cell>
          <cell r="B9324" t="str">
            <v>CAMRY 2.5 HV NAVIGATOR</v>
          </cell>
          <cell r="C9324" t="str">
            <v>2ARU391395</v>
          </cell>
        </row>
        <row r="9325">
          <cell r="A9325" t="str">
            <v>MR053CK5004021412</v>
          </cell>
          <cell r="B9325" t="str">
            <v>CAMRY 2.5 HV NAVIGATOR</v>
          </cell>
          <cell r="C9325" t="str">
            <v>2ARU404279</v>
          </cell>
        </row>
        <row r="9326">
          <cell r="A9326" t="str">
            <v>MR053CK5004021421</v>
          </cell>
          <cell r="B9326" t="str">
            <v>CAMRY 2.5 HV NAVIGATOR</v>
          </cell>
          <cell r="C9326" t="str">
            <v>2ARU403700</v>
          </cell>
        </row>
        <row r="9327">
          <cell r="A9327" t="str">
            <v>MR053CK5004021099</v>
          </cell>
          <cell r="B9327" t="str">
            <v>CAMRY 2.5 HV NAVIGATOR</v>
          </cell>
          <cell r="C9327" t="str">
            <v>2ARU388121</v>
          </cell>
        </row>
        <row r="9328">
          <cell r="A9328" t="str">
            <v>MR053CK5004021097</v>
          </cell>
          <cell r="B9328" t="str">
            <v>CAMRY 2.5 HV NAVIGATOR</v>
          </cell>
          <cell r="C9328" t="str">
            <v>2ARU388164</v>
          </cell>
        </row>
        <row r="9329">
          <cell r="A9329" t="str">
            <v>MR053CK5004021091</v>
          </cell>
          <cell r="B9329" t="str">
            <v>CAMRY 2.5 HV NAVIGATOR</v>
          </cell>
          <cell r="C9329" t="str">
            <v>2ARU388546</v>
          </cell>
        </row>
        <row r="9330">
          <cell r="A9330" t="str">
            <v>MR053CK5004021079</v>
          </cell>
          <cell r="B9330" t="str">
            <v>CAMRY 2.5 HV NAVIGATOR</v>
          </cell>
          <cell r="C9330" t="str">
            <v>2ARU384002</v>
          </cell>
        </row>
        <row r="9331">
          <cell r="A9331" t="str">
            <v>MR053CK5004021081</v>
          </cell>
          <cell r="B9331" t="str">
            <v>CAMRY 2.5 HV NAVIGATOR</v>
          </cell>
          <cell r="C9331" t="str">
            <v>2ARU382354</v>
          </cell>
        </row>
        <row r="9332">
          <cell r="A9332" t="str">
            <v>MR053CK5004021076</v>
          </cell>
          <cell r="B9332" t="str">
            <v>CAMRY 2.5 HV NAVIGATOR</v>
          </cell>
          <cell r="C9332" t="str">
            <v>2ARU381247</v>
          </cell>
        </row>
        <row r="9333">
          <cell r="A9333" t="str">
            <v>MR053CK5004021065</v>
          </cell>
          <cell r="B9333" t="str">
            <v>CAMRY 2.5 HV NAVIGATOR</v>
          </cell>
          <cell r="C9333" t="str">
            <v>2ARU384268</v>
          </cell>
        </row>
        <row r="9334">
          <cell r="A9334" t="str">
            <v>MR053CK5004021059</v>
          </cell>
          <cell r="B9334" t="str">
            <v>CAMRY 2.5 HV NAVIGATOR</v>
          </cell>
          <cell r="C9334" t="str">
            <v>2ARU385420</v>
          </cell>
        </row>
        <row r="9335">
          <cell r="A9335" t="str">
            <v>MR053CK5004021564</v>
          </cell>
          <cell r="B9335" t="str">
            <v>CAMRY 2.5 HV NAVIGATOR</v>
          </cell>
          <cell r="C9335" t="str">
            <v>2ARU410008</v>
          </cell>
        </row>
        <row r="9336">
          <cell r="A9336" t="str">
            <v>MR053CK5004021061</v>
          </cell>
          <cell r="B9336" t="str">
            <v>CAMRY 2.5 HV NAVIGATOR</v>
          </cell>
          <cell r="C9336" t="str">
            <v>2ARU385183</v>
          </cell>
        </row>
        <row r="9337">
          <cell r="A9337" t="str">
            <v>MR053CK5004021047</v>
          </cell>
          <cell r="B9337" t="str">
            <v>CAMRY 2.5 HV NAVIGATOR</v>
          </cell>
          <cell r="C9337" t="str">
            <v>2ARU385645</v>
          </cell>
        </row>
        <row r="9338">
          <cell r="A9338" t="str">
            <v>MR053CK5004020987</v>
          </cell>
          <cell r="B9338" t="str">
            <v>CAMRY 2.5 HV NAVIGATOR</v>
          </cell>
          <cell r="C9338" t="str">
            <v>2ARU383477</v>
          </cell>
        </row>
        <row r="9339">
          <cell r="A9339" t="str">
            <v>MR053CK5004021567</v>
          </cell>
          <cell r="B9339" t="str">
            <v>CAMRY 2.5 HV NAVIGATOR</v>
          </cell>
          <cell r="C9339" t="str">
            <v>2ARU410059</v>
          </cell>
        </row>
        <row r="9340">
          <cell r="A9340" t="str">
            <v>MR053CK5004021597</v>
          </cell>
          <cell r="B9340" t="str">
            <v>CAMRY 2.5 HV NAVIGATOR</v>
          </cell>
          <cell r="C9340" t="str">
            <v>2ARU411072</v>
          </cell>
        </row>
        <row r="9341">
          <cell r="A9341" t="str">
            <v>MR053CK5004021604</v>
          </cell>
          <cell r="B9341" t="str">
            <v>CAMRY 2.5 HV NAVIGATOR</v>
          </cell>
          <cell r="C9341" t="str">
            <v>2ARU410842</v>
          </cell>
        </row>
        <row r="9342">
          <cell r="A9342" t="str">
            <v>MR053CK5004021617</v>
          </cell>
          <cell r="B9342" t="str">
            <v>CAMRY 2.5 HV NAVIGATOR</v>
          </cell>
          <cell r="C9342" t="str">
            <v>2ARU411328</v>
          </cell>
        </row>
        <row r="9343">
          <cell r="A9343" t="str">
            <v>MR053CK5004021622</v>
          </cell>
          <cell r="B9343" t="str">
            <v>CAMRY 2.5 HV NAVIGATOR</v>
          </cell>
          <cell r="C9343" t="str">
            <v>2ARU411384</v>
          </cell>
        </row>
        <row r="9344">
          <cell r="A9344" t="str">
            <v>MR053CK5004021630</v>
          </cell>
          <cell r="B9344" t="str">
            <v>CAMRY 2.5 HV NAVIGATOR</v>
          </cell>
          <cell r="C9344" t="str">
            <v>2ARU411470</v>
          </cell>
        </row>
        <row r="9345">
          <cell r="A9345" t="str">
            <v>MR053CK5004021647</v>
          </cell>
          <cell r="B9345" t="str">
            <v>CAMRY 2.5 HV NAVIGATOR</v>
          </cell>
          <cell r="C9345" t="str">
            <v>2ARU411859</v>
          </cell>
        </row>
        <row r="9346">
          <cell r="A9346" t="str">
            <v>MR053CK5004021652</v>
          </cell>
          <cell r="B9346" t="str">
            <v>CAMRY 2.5 HV NAVIGATOR</v>
          </cell>
          <cell r="C9346" t="str">
            <v>2ARU412002</v>
          </cell>
        </row>
        <row r="9347">
          <cell r="A9347" t="str">
            <v>MR053REH404637157</v>
          </cell>
          <cell r="B9347" t="str">
            <v>ALTIS 1.8 Esport A/T</v>
          </cell>
          <cell r="C9347" t="str">
            <v>2ZRY397721</v>
          </cell>
        </row>
        <row r="9348">
          <cell r="A9348" t="str">
            <v>MR053DK5100110444</v>
          </cell>
          <cell r="B9348" t="str">
            <v>CAMRY 2.0 G A/T</v>
          </cell>
          <cell r="C9348" t="str">
            <v>6ARP281672</v>
          </cell>
        </row>
        <row r="9349">
          <cell r="A9349" t="str">
            <v>MR053DK5100110179</v>
          </cell>
          <cell r="B9349" t="str">
            <v>CAMRY 2.0 G A/T</v>
          </cell>
          <cell r="C9349" t="str">
            <v>6ARP277285</v>
          </cell>
        </row>
        <row r="9350">
          <cell r="A9350" t="str">
            <v>JTNGK3DH708022522</v>
          </cell>
          <cell r="B9350" t="str">
            <v>ALPHARD 3.5 VIP</v>
          </cell>
          <cell r="C9350" t="str">
            <v>2GRK392803</v>
          </cell>
        </row>
        <row r="9351">
          <cell r="A9351" t="str">
            <v>MR053REH504568359</v>
          </cell>
          <cell r="B9351" t="str">
            <v>ALTIS 1.6 G A/T</v>
          </cell>
          <cell r="C9351" t="str">
            <v>1ZRX614643</v>
          </cell>
        </row>
        <row r="9352">
          <cell r="A9352" t="str">
            <v>MR0JB8DD303513012</v>
          </cell>
          <cell r="B9352" t="str">
            <v>REVO D-CAB 2.4E PRERUNNER A/T</v>
          </cell>
          <cell r="C9352" t="str">
            <v>2GD8176154</v>
          </cell>
        </row>
        <row r="9353">
          <cell r="A9353" t="str">
            <v>MR0KB8CC501053070</v>
          </cell>
          <cell r="B9353" t="str">
            <v>REVO C-CAB 2.4E PLUS 4x4 M/T</v>
          </cell>
          <cell r="C9353" t="str">
            <v>2GD0289360</v>
          </cell>
        </row>
        <row r="9354">
          <cell r="A9354" t="str">
            <v>MR053REH504568340</v>
          </cell>
          <cell r="B9354" t="str">
            <v>ALTIS 1.6 G A/T</v>
          </cell>
          <cell r="C9354" t="str">
            <v>1ZRX614416</v>
          </cell>
        </row>
        <row r="9355">
          <cell r="A9355" t="str">
            <v>MR0JB8DC502737072</v>
          </cell>
          <cell r="B9355" t="str">
            <v>REVO C-CAB 2.4E Prerunner M/T</v>
          </cell>
          <cell r="C9355" t="str">
            <v>2GD8169366</v>
          </cell>
        </row>
        <row r="9356">
          <cell r="A9356" t="str">
            <v>MR0JB8DC202737157</v>
          </cell>
          <cell r="B9356" t="str">
            <v>REVO C-CAB 2.4E Prerunner M/T</v>
          </cell>
          <cell r="C9356" t="str">
            <v>2GD0293333</v>
          </cell>
        </row>
        <row r="9357">
          <cell r="A9357" t="str">
            <v>MR0JB8DC102737361</v>
          </cell>
          <cell r="B9357" t="str">
            <v>REVO C-CAB 2.4E Prerunner M/T</v>
          </cell>
          <cell r="C9357" t="str">
            <v>2GD8170844</v>
          </cell>
        </row>
        <row r="9358">
          <cell r="A9358" t="str">
            <v>MR0JB8DC202737501</v>
          </cell>
          <cell r="B9358" t="str">
            <v>REVO C-CAB 2.4E Prerunner M/T</v>
          </cell>
          <cell r="C9358" t="str">
            <v>2GD8171339</v>
          </cell>
        </row>
        <row r="9359">
          <cell r="A9359" t="str">
            <v>MR0JB8DC802737499</v>
          </cell>
          <cell r="B9359" t="str">
            <v>REVO C-CAB 2.4E Prerunner M/T</v>
          </cell>
          <cell r="C9359" t="str">
            <v>2GD8171045</v>
          </cell>
        </row>
        <row r="9360">
          <cell r="A9360" t="str">
            <v>MR0JB8DC702737686</v>
          </cell>
          <cell r="B9360" t="str">
            <v>REVO C-CAB 2.4E Prerunner M/T</v>
          </cell>
          <cell r="C9360" t="str">
            <v>2GD4295408</v>
          </cell>
        </row>
        <row r="9361">
          <cell r="A9361" t="str">
            <v>MR0JB8DC302737796</v>
          </cell>
          <cell r="B9361" t="str">
            <v>REVO C-CAB 2.4E Prerunner M/T</v>
          </cell>
          <cell r="C9361" t="str">
            <v>2GD8172469</v>
          </cell>
        </row>
        <row r="9362">
          <cell r="A9362" t="str">
            <v>MR0JB8DC402737869</v>
          </cell>
          <cell r="B9362" t="str">
            <v>REVO C-CAB 2.4E Prerunner M/T</v>
          </cell>
          <cell r="C9362" t="str">
            <v>2GD8172717</v>
          </cell>
        </row>
        <row r="9363">
          <cell r="A9363" t="str">
            <v>MRHFC6620HT101085</v>
          </cell>
          <cell r="B9363" t="str">
            <v>CIVIC 1.8 E A/T</v>
          </cell>
          <cell r="C9363" t="str">
            <v>R18Z17006365</v>
          </cell>
        </row>
        <row r="9364">
          <cell r="A9364" t="str">
            <v>MRHFC6620HT100602</v>
          </cell>
          <cell r="B9364" t="str">
            <v>CIVIC 1.8 E A/T</v>
          </cell>
          <cell r="C9364" t="str">
            <v>R18Z17002725</v>
          </cell>
        </row>
        <row r="9365">
          <cell r="A9365" t="str">
            <v>MRHFC6620HT100819</v>
          </cell>
          <cell r="B9365" t="str">
            <v>CIVIC 1.8 E A/T</v>
          </cell>
          <cell r="C9365" t="str">
            <v>R18Z17004382</v>
          </cell>
        </row>
        <row r="9366">
          <cell r="B9366" t="str">
            <v>CIVIC 1.8 E A/T</v>
          </cell>
        </row>
        <row r="9367">
          <cell r="B9367" t="str">
            <v>CIVIC 1.8 E A/T</v>
          </cell>
        </row>
        <row r="9368">
          <cell r="A9368" t="str">
            <v>MM8UR0DD100671126</v>
          </cell>
          <cell r="B9368" t="str">
            <v>BT-50 PRO DBL 2.2 HI ABS Leather A/T</v>
          </cell>
          <cell r="C9368" t="str">
            <v>P4AT2360502</v>
          </cell>
        </row>
        <row r="9369">
          <cell r="A9369" t="str">
            <v>MM8UR0DD100671127</v>
          </cell>
          <cell r="B9369" t="str">
            <v>BT-50 PRO DBL 2.2 HI ABS Leather A/T</v>
          </cell>
          <cell r="C9369" t="str">
            <v>P4AT2361643</v>
          </cell>
        </row>
        <row r="9370">
          <cell r="A9370" t="str">
            <v>MP1TFR87GJT001524</v>
          </cell>
          <cell r="B9370" t="str">
            <v>MU-X1.9 Ddi DVD A/T</v>
          </cell>
          <cell r="C9370" t="str">
            <v>RZ4ERE9489</v>
          </cell>
        </row>
        <row r="9371">
          <cell r="A9371" t="str">
            <v>MP1TFR87GJT003445</v>
          </cell>
          <cell r="B9371" t="str">
            <v>MU-X1.9 Ddi DVD A/T</v>
          </cell>
          <cell r="C9371" t="str">
            <v>RZ4ERL4325</v>
          </cell>
        </row>
        <row r="9372">
          <cell r="A9372" t="str">
            <v>MR053DK5100110504</v>
          </cell>
          <cell r="B9372" t="str">
            <v>CAMRY 2.0 G A/T</v>
          </cell>
          <cell r="C9372" t="str">
            <v>6ARP280725</v>
          </cell>
        </row>
        <row r="9373">
          <cell r="A9373" t="str">
            <v>MMKST22P805119028</v>
          </cell>
          <cell r="B9373" t="str">
            <v>COMMUTER HI ROOF 3.0 A/T</v>
          </cell>
          <cell r="C9373" t="str">
            <v>1KDU949995</v>
          </cell>
        </row>
        <row r="9374">
          <cell r="A9374" t="str">
            <v>MR2B29F3701077444</v>
          </cell>
          <cell r="B9374" t="str">
            <v>VIOS 1.5 G A/T</v>
          </cell>
          <cell r="C9374" t="str">
            <v>2NR5114065</v>
          </cell>
        </row>
        <row r="9375">
          <cell r="A9375" t="str">
            <v>MR2B29F3X01077132</v>
          </cell>
          <cell r="B9375" t="str">
            <v>VIOS 1.5 G A/T</v>
          </cell>
          <cell r="C9375" t="str">
            <v>2NR5113554</v>
          </cell>
        </row>
        <row r="9376">
          <cell r="B9376" t="str">
            <v>CIVIC 1.8 E A/T</v>
          </cell>
        </row>
        <row r="9377">
          <cell r="A9377" t="str">
            <v>MR0JB8CC201824774</v>
          </cell>
          <cell r="B9377" t="str">
            <v>REVO C-CAB 2.4 E M/T</v>
          </cell>
          <cell r="C9377" t="str">
            <v>2GDC214152</v>
          </cell>
        </row>
        <row r="9378">
          <cell r="A9378" t="str">
            <v>MR0EB8CB100855240</v>
          </cell>
          <cell r="B9378" t="str">
            <v>REVO B-CAB 2.4J M/T</v>
          </cell>
          <cell r="C9378" t="str">
            <v>2GDC194926</v>
          </cell>
        </row>
        <row r="9379">
          <cell r="A9379" t="str">
            <v>MR0EB8CB200855232</v>
          </cell>
          <cell r="B9379" t="str">
            <v>REVO B-CAB 2.4J M/T</v>
          </cell>
          <cell r="C9379" t="str">
            <v>2GDC195261</v>
          </cell>
        </row>
        <row r="9380">
          <cell r="A9380" t="str">
            <v>MR0EB8CB300855224</v>
          </cell>
          <cell r="B9380" t="str">
            <v>REVO B-CAB 2.4J M/T</v>
          </cell>
          <cell r="C9380" t="str">
            <v>2GDC194769</v>
          </cell>
        </row>
        <row r="9381">
          <cell r="A9381" t="str">
            <v>MR0EB8CB300855238</v>
          </cell>
          <cell r="B9381" t="str">
            <v>REVO B-CAB 2.4J M/T</v>
          </cell>
          <cell r="C9381" t="str">
            <v>2GDC195334</v>
          </cell>
        </row>
        <row r="9382">
          <cell r="A9382" t="str">
            <v>MR0EB8CB400855233</v>
          </cell>
          <cell r="B9382" t="str">
            <v>REVO B-CAB 2.4J M/T</v>
          </cell>
          <cell r="C9382" t="str">
            <v>2GDC195408</v>
          </cell>
        </row>
        <row r="9383">
          <cell r="A9383" t="str">
            <v>MR0HA3FS600042216</v>
          </cell>
          <cell r="B9383" t="str">
            <v>ALL NEW FORTUNER 2.8V 4x4 A/T</v>
          </cell>
          <cell r="C9383" t="str">
            <v>1GD0288584</v>
          </cell>
        </row>
        <row r="9384">
          <cell r="A9384" t="str">
            <v>MR0HA3FS500042269</v>
          </cell>
          <cell r="B9384" t="str">
            <v>ALL NEW FORTUNER 2.8V 4x4 A/T</v>
          </cell>
          <cell r="C9384" t="str">
            <v>1GD0289768</v>
          </cell>
        </row>
        <row r="9385">
          <cell r="A9385" t="str">
            <v>MR0HA3FSX00042400</v>
          </cell>
          <cell r="B9385" t="str">
            <v>ALL NEW FORTUNER 2.8V 4x4 A/T</v>
          </cell>
          <cell r="C9385" t="str">
            <v>1GD0292056</v>
          </cell>
        </row>
        <row r="9386">
          <cell r="A9386" t="str">
            <v>MR0HA.3FS200042780</v>
          </cell>
          <cell r="B9386" t="str">
            <v>ALL NEW FORTUNER 2.8V 4x4 A/T</v>
          </cell>
          <cell r="C9386" t="str">
            <v>1GD0294595</v>
          </cell>
        </row>
        <row r="9387">
          <cell r="A9387" t="str">
            <v>MMKST22P905117868</v>
          </cell>
          <cell r="B9387" t="str">
            <v>COMMUTER HI ROOF 3.0 A/T</v>
          </cell>
          <cell r="C9387" t="str">
            <v>1KDU940394</v>
          </cell>
        </row>
        <row r="9388">
          <cell r="A9388" t="str">
            <v>MMKST22P405118751</v>
          </cell>
          <cell r="B9388" t="str">
            <v>COMMUTER HI ROOF 3.0 M/T</v>
          </cell>
          <cell r="C9388" t="str">
            <v>1KDU948627</v>
          </cell>
        </row>
        <row r="9389">
          <cell r="A9389" t="str">
            <v>MMKST22P505118743</v>
          </cell>
          <cell r="B9389" t="str">
            <v>COMMUTER HI ROOF 3.0 M/T</v>
          </cell>
          <cell r="C9389" t="str">
            <v>1KDU938828</v>
          </cell>
        </row>
        <row r="9390">
          <cell r="A9390" t="str">
            <v>MR0JB8CD102102697</v>
          </cell>
          <cell r="B9390" t="str">
            <v>REVO D-CAB 2.4 E M/T</v>
          </cell>
          <cell r="C9390" t="str">
            <v>2GDC158759</v>
          </cell>
        </row>
        <row r="9391">
          <cell r="A9391" t="str">
            <v>MR0JB8CD802102745</v>
          </cell>
          <cell r="B9391" t="str">
            <v>REVO D-CAB 2.4 E M/T</v>
          </cell>
          <cell r="C9391" t="str">
            <v>2GDC171484</v>
          </cell>
        </row>
        <row r="9392">
          <cell r="A9392" t="str">
            <v>MR0JB8CD902102754</v>
          </cell>
          <cell r="B9392" t="str">
            <v>REVO D-CAB 2.4 E M/T</v>
          </cell>
          <cell r="C9392" t="str">
            <v>2GDC173388</v>
          </cell>
        </row>
        <row r="9393">
          <cell r="A9393" t="str">
            <v>MR0JB8DD203121686</v>
          </cell>
          <cell r="B9393" t="str">
            <v>REVO D-CAB 2.4 E PRERUNNER A/T</v>
          </cell>
          <cell r="C9393" t="str">
            <v>2GDC177046</v>
          </cell>
        </row>
        <row r="9394">
          <cell r="A9394" t="str">
            <v>MR0JB8DD403511141</v>
          </cell>
          <cell r="B9394" t="str">
            <v>REVO D-CAB 2.4 E PRERUNNER A/T</v>
          </cell>
          <cell r="C9394" t="str">
            <v>2GD8152505</v>
          </cell>
        </row>
        <row r="9395">
          <cell r="A9395" t="str">
            <v>MR0JB8DD403511155</v>
          </cell>
          <cell r="B9395" t="str">
            <v>REVO D-CAB 2.4 E PRERUNNER A/T</v>
          </cell>
          <cell r="C9395" t="str">
            <v>2GD8152754</v>
          </cell>
        </row>
        <row r="9396">
          <cell r="A9396" t="str">
            <v>MR2B29F3801053461</v>
          </cell>
          <cell r="B9396" t="str">
            <v>VIOS 1.5 J A/T</v>
          </cell>
          <cell r="C9396" t="str">
            <v>2NR5074608</v>
          </cell>
        </row>
        <row r="9397">
          <cell r="A9397" t="str">
            <v>MR2B29F3101055584</v>
          </cell>
          <cell r="B9397" t="str">
            <v>VIOS 1.5 J A/T</v>
          </cell>
          <cell r="C9397" t="str">
            <v>2NR5077611</v>
          </cell>
        </row>
        <row r="9398">
          <cell r="A9398" t="str">
            <v>MR2B29F3401056020</v>
          </cell>
          <cell r="B9398" t="str">
            <v>VIOS 1.5 J A/T</v>
          </cell>
          <cell r="C9398" t="str">
            <v>2NR5078846</v>
          </cell>
        </row>
        <row r="9399">
          <cell r="A9399" t="str">
            <v>MR2B29F3001056340</v>
          </cell>
          <cell r="B9399" t="str">
            <v>VIOS 1.5 J A/T</v>
          </cell>
          <cell r="C9399" t="str">
            <v>2NR5079272</v>
          </cell>
        </row>
        <row r="9400">
          <cell r="A9400" t="str">
            <v>MR2B29F3X01029713</v>
          </cell>
          <cell r="B9400" t="str">
            <v>VIOS 1.5 G A/T</v>
          </cell>
          <cell r="C9400" t="str">
            <v>2NR5026253</v>
          </cell>
        </row>
        <row r="9401">
          <cell r="A9401" t="str">
            <v>MR2B29F3401028296</v>
          </cell>
          <cell r="B9401" t="str">
            <v>VIOS 1.5 G A/T</v>
          </cell>
          <cell r="C9401" t="str">
            <v>2NR5024757</v>
          </cell>
        </row>
        <row r="9402">
          <cell r="A9402" t="str">
            <v>MR2B29F3001025895</v>
          </cell>
          <cell r="B9402" t="str">
            <v>VIOS 1.5 G A/T</v>
          </cell>
          <cell r="C9402" t="str">
            <v>2NR5019813</v>
          </cell>
        </row>
        <row r="9403">
          <cell r="A9403" t="str">
            <v>MR2B29F3001032068</v>
          </cell>
          <cell r="B9403" t="str">
            <v>VIOS 1.5 G A/T</v>
          </cell>
          <cell r="C9403" t="str">
            <v>2NR5029959</v>
          </cell>
        </row>
        <row r="9404">
          <cell r="A9404" t="str">
            <v>MR2B29F3201027292</v>
          </cell>
          <cell r="B9404" t="str">
            <v>VIOS 1.5 G A/T</v>
          </cell>
          <cell r="C9404" t="str">
            <v>2NR5022695</v>
          </cell>
        </row>
        <row r="9405">
          <cell r="A9405" t="str">
            <v>MR2B29F3901068700</v>
          </cell>
          <cell r="B9405" t="str">
            <v>VIOS 1.5 G A/T</v>
          </cell>
          <cell r="C9405" t="str">
            <v>2NR5094710</v>
          </cell>
        </row>
        <row r="9406">
          <cell r="A9406" t="str">
            <v>MR2B29F3X01072898</v>
          </cell>
          <cell r="B9406" t="str">
            <v>VIOS 1.5 G A/T</v>
          </cell>
          <cell r="C9406" t="str">
            <v>2NR5106182</v>
          </cell>
        </row>
        <row r="9407">
          <cell r="A9407" t="str">
            <v>MR2B29F3301072158</v>
          </cell>
          <cell r="B9407" t="str">
            <v>VIOS 1.5 G A/T</v>
          </cell>
          <cell r="C9407" t="str">
            <v>2NR5104434</v>
          </cell>
        </row>
        <row r="9408">
          <cell r="A9408" t="str">
            <v>MR2B29F3401072959</v>
          </cell>
          <cell r="B9408" t="str">
            <v>VIOS 1.5 G A/T</v>
          </cell>
          <cell r="C9408" t="str">
            <v>2NR5106471</v>
          </cell>
        </row>
        <row r="9409">
          <cell r="A9409" t="str">
            <v>MR2B29F3301064805</v>
          </cell>
          <cell r="B9409" t="str">
            <v>VIOS 1.5 G A/T</v>
          </cell>
          <cell r="C9409" t="str">
            <v>2NR5091996</v>
          </cell>
        </row>
        <row r="9410">
          <cell r="A9410" t="str">
            <v>MR2B29F3301064934</v>
          </cell>
          <cell r="B9410" t="str">
            <v>VIOS 1.5 G A/T</v>
          </cell>
          <cell r="C9410" t="str">
            <v>2NR5092566</v>
          </cell>
        </row>
        <row r="9411">
          <cell r="A9411" t="str">
            <v>MR2B29F3801065304</v>
          </cell>
          <cell r="B9411" t="str">
            <v>VIOS 1.5 G A/T</v>
          </cell>
          <cell r="C9411" t="str">
            <v>2NR5093211</v>
          </cell>
        </row>
        <row r="9412">
          <cell r="A9412" t="str">
            <v>MR2B29F3801065450</v>
          </cell>
          <cell r="B9412" t="str">
            <v>VIOS 1.5 G A/T</v>
          </cell>
          <cell r="C9412" t="str">
            <v>2NR5093471</v>
          </cell>
        </row>
        <row r="9413">
          <cell r="A9413" t="str">
            <v>MR2B29F3901065621</v>
          </cell>
          <cell r="B9413" t="str">
            <v>VIOS 1.5 G A/T</v>
          </cell>
          <cell r="C9413" t="str">
            <v>2NR5093485</v>
          </cell>
        </row>
        <row r="9414">
          <cell r="A9414" t="str">
            <v>MR2B29F3601066256</v>
          </cell>
          <cell r="B9414" t="str">
            <v>VIOS 1.5 G A/T</v>
          </cell>
          <cell r="C9414" t="str">
            <v>2NR5094602</v>
          </cell>
        </row>
        <row r="9415">
          <cell r="A9415" t="str">
            <v>MR2B29F3401065641</v>
          </cell>
          <cell r="B9415" t="str">
            <v>VIOS 1.5 G A/T</v>
          </cell>
          <cell r="C9415" t="str">
            <v>2NR5093474</v>
          </cell>
        </row>
        <row r="9416">
          <cell r="A9416" t="str">
            <v>MR2B29F3801066162</v>
          </cell>
          <cell r="B9416" t="str">
            <v>VIOS 1.5 G A/T</v>
          </cell>
          <cell r="C9416" t="str">
            <v>2NR5094484</v>
          </cell>
        </row>
        <row r="9417">
          <cell r="A9417" t="str">
            <v>MR2B29F3901066543</v>
          </cell>
          <cell r="B9417" t="str">
            <v>VIOS 1.5 G A/T</v>
          </cell>
          <cell r="C9417" t="str">
            <v>2NR5094871</v>
          </cell>
        </row>
        <row r="9418">
          <cell r="A9418" t="str">
            <v>MR2B29F3X01066356</v>
          </cell>
          <cell r="B9418" t="str">
            <v>VIOS 1.5 G A/T</v>
          </cell>
          <cell r="C9418" t="str">
            <v>2NR5094806</v>
          </cell>
        </row>
        <row r="9419">
          <cell r="A9419" t="str">
            <v>MR2B29F3901066736</v>
          </cell>
          <cell r="B9419" t="str">
            <v>VIOS 1.5 G A/T</v>
          </cell>
          <cell r="C9419" t="str">
            <v>2NR5095133</v>
          </cell>
        </row>
        <row r="9420">
          <cell r="A9420" t="str">
            <v>JTNGF3DH008008417</v>
          </cell>
          <cell r="B9420" t="str">
            <v>VELLFIRE 2.5 V</v>
          </cell>
          <cell r="C9420" t="str">
            <v>2ARH847186</v>
          </cell>
        </row>
        <row r="9421">
          <cell r="A9421" t="str">
            <v>MR053CK5004019898</v>
          </cell>
          <cell r="B9421" t="str">
            <v>CAMRY 2.5 HV Premium</v>
          </cell>
          <cell r="C9421" t="str">
            <v>2ARU312346</v>
          </cell>
        </row>
        <row r="9422">
          <cell r="A9422" t="str">
            <v>MR053CK5004021486</v>
          </cell>
          <cell r="B9422" t="str">
            <v>CAMRY 2.5 HV NAVIGATOR</v>
          </cell>
          <cell r="C9422" t="str">
            <v>2ARU406251</v>
          </cell>
        </row>
        <row r="9423">
          <cell r="A9423" t="str">
            <v>MR053CK5004021473</v>
          </cell>
          <cell r="B9423" t="str">
            <v>CAMRY 2.5 HV NAVIGATOR</v>
          </cell>
          <cell r="C9423" t="str">
            <v>2ARU405721</v>
          </cell>
        </row>
        <row r="9424">
          <cell r="A9424" t="str">
            <v>MR053CK5004021562</v>
          </cell>
          <cell r="B9424" t="str">
            <v>CAMRY 2.5 HV NAVIGATOR</v>
          </cell>
          <cell r="C9424" t="str">
            <v>2ARU409927</v>
          </cell>
        </row>
        <row r="9425">
          <cell r="A9425" t="str">
            <v>MR053CK5004021302</v>
          </cell>
          <cell r="B9425" t="str">
            <v>CAMRY 2.5 HV NAVIGATOR</v>
          </cell>
          <cell r="C9425" t="str">
            <v>2ZRU389073</v>
          </cell>
        </row>
        <row r="9426">
          <cell r="A9426" t="str">
            <v>MR053CK5004021437</v>
          </cell>
          <cell r="B9426" t="str">
            <v>CAMRY 2.5 HV NAVIGATOR</v>
          </cell>
          <cell r="C9426" t="str">
            <v>2ZRU404011</v>
          </cell>
        </row>
        <row r="9427">
          <cell r="A9427" t="str">
            <v>MR053DK5100110741</v>
          </cell>
          <cell r="B9427" t="str">
            <v>CAMRY 2.0 G A/T</v>
          </cell>
          <cell r="C9427" t="str">
            <v>6ARP298347</v>
          </cell>
        </row>
        <row r="9428">
          <cell r="A9428" t="str">
            <v>MR053DK5100110117</v>
          </cell>
          <cell r="B9428" t="str">
            <v>CAMRY 2.0 G A/T</v>
          </cell>
          <cell r="C9428" t="str">
            <v>6ARP267321</v>
          </cell>
        </row>
        <row r="9429">
          <cell r="A9429" t="str">
            <v>MR053DK5100110151</v>
          </cell>
          <cell r="B9429" t="str">
            <v>CAMRY 2.0 G A/T</v>
          </cell>
          <cell r="C9429" t="str">
            <v>6ARP267398</v>
          </cell>
        </row>
        <row r="9430">
          <cell r="A9430" t="str">
            <v>MR053DK5100110363</v>
          </cell>
          <cell r="B9430" t="str">
            <v>CAMRY 2.0 G A/T</v>
          </cell>
          <cell r="C9430" t="str">
            <v>6ARP279531</v>
          </cell>
        </row>
        <row r="9431">
          <cell r="A9431" t="str">
            <v>MR053DK5100110732</v>
          </cell>
          <cell r="B9431" t="str">
            <v>CAMRY 2.0 G A/T</v>
          </cell>
          <cell r="C9431" t="str">
            <v>6ARP298317</v>
          </cell>
        </row>
        <row r="9432">
          <cell r="A9432" t="str">
            <v>MR0BA3CD000008624</v>
          </cell>
          <cell r="B9432" t="str">
            <v>REVO D-CAB 2.8 G A/T 4x4</v>
          </cell>
          <cell r="C9432" t="str">
            <v>1GD0295576</v>
          </cell>
        </row>
        <row r="9433">
          <cell r="A9433" t="str">
            <v>MR0BA3CD300008777</v>
          </cell>
          <cell r="B9433" t="str">
            <v>REVO D-CAB 2.8 G A/T 4x4</v>
          </cell>
          <cell r="C9433" t="str">
            <v>1GD0300185</v>
          </cell>
        </row>
        <row r="9434">
          <cell r="A9434" t="str">
            <v>MR0BA3CD000111333</v>
          </cell>
          <cell r="B9434" t="str">
            <v>REVO D-CAB 2.8 G A/T 4x4</v>
          </cell>
          <cell r="C9434" t="str">
            <v>1GD0308983</v>
          </cell>
        </row>
        <row r="9435">
          <cell r="A9435" t="str">
            <v>MR0KB8CCX01050732</v>
          </cell>
          <cell r="B9435" t="str">
            <v>REVO C-CAB 2.4E M/T 4x4</v>
          </cell>
          <cell r="C9435" t="str">
            <v>2GD8070922</v>
          </cell>
        </row>
        <row r="9436">
          <cell r="A9436" t="str">
            <v>MR0KB8CC001050724</v>
          </cell>
          <cell r="B9436" t="str">
            <v>REVO C-CAB 2.4E M/T 4x4</v>
          </cell>
          <cell r="C9436" t="str">
            <v>2GD8070517</v>
          </cell>
        </row>
        <row r="9437">
          <cell r="A9437" t="str">
            <v>MR0KB8CC901050723</v>
          </cell>
          <cell r="B9437" t="str">
            <v>REVO C-CAB 2.4E M/T 4x4</v>
          </cell>
          <cell r="C9437" t="str">
            <v>2GD8070609</v>
          </cell>
        </row>
        <row r="9438">
          <cell r="A9438" t="str">
            <v>MR053DK5100110304</v>
          </cell>
          <cell r="B9438" t="str">
            <v>CAMRY 2.0 G A/T</v>
          </cell>
          <cell r="C9438" t="str">
            <v>6ARP278221</v>
          </cell>
        </row>
        <row r="9439">
          <cell r="A9439" t="str">
            <v>MR053DK5100110340</v>
          </cell>
          <cell r="B9439" t="str">
            <v>CAMRY 2.0 G A/T</v>
          </cell>
          <cell r="C9439" t="str">
            <v>6ARP279362</v>
          </cell>
        </row>
        <row r="9440">
          <cell r="A9440" t="str">
            <v>MR053DK5100110360</v>
          </cell>
          <cell r="B9440" t="str">
            <v>CAMRY 2.0 G A/T</v>
          </cell>
          <cell r="C9440" t="str">
            <v>6ARP279543</v>
          </cell>
        </row>
        <row r="9441">
          <cell r="A9441" t="str">
            <v>MR053DK5100110361</v>
          </cell>
          <cell r="B9441" t="str">
            <v>CAMRY 2.0 G A/T</v>
          </cell>
          <cell r="C9441" t="str">
            <v>6ARP279561</v>
          </cell>
        </row>
        <row r="9442">
          <cell r="A9442" t="str">
            <v>MR053DK5100110362</v>
          </cell>
          <cell r="B9442" t="str">
            <v>CAMRY 2.0 G A/T</v>
          </cell>
          <cell r="C9442" t="str">
            <v>6ARP279519</v>
          </cell>
        </row>
        <row r="9443">
          <cell r="A9443" t="str">
            <v>MR053REH504568378</v>
          </cell>
          <cell r="B9443" t="str">
            <v>ALTIS 1.6 G A/T</v>
          </cell>
          <cell r="C9443" t="str">
            <v>1ZRX614481</v>
          </cell>
        </row>
        <row r="9444">
          <cell r="A9444" t="str">
            <v>MR053REH504568385</v>
          </cell>
          <cell r="B9444" t="str">
            <v>ALTIS 1.6 G A/T</v>
          </cell>
          <cell r="C9444" t="str">
            <v>1ZRX614250</v>
          </cell>
        </row>
        <row r="9445">
          <cell r="A9445" t="str">
            <v>MR053REH504566884</v>
          </cell>
          <cell r="B9445" t="str">
            <v>ALTIS 1.6 G A/T</v>
          </cell>
          <cell r="C9445" t="str">
            <v>1ZRX610300</v>
          </cell>
        </row>
        <row r="9446">
          <cell r="A9446" t="str">
            <v>MR0CB8CC100283764</v>
          </cell>
          <cell r="B9446" t="str">
            <v>REVO C-CAB 2.4 J PLUS M/T</v>
          </cell>
          <cell r="C9446" t="str">
            <v>2GD4181938</v>
          </cell>
        </row>
        <row r="9447">
          <cell r="A9447" t="str">
            <v>MR2B29F3301051620</v>
          </cell>
          <cell r="B9447" t="str">
            <v>VIOS 1.5 E A/T</v>
          </cell>
          <cell r="C9447" t="str">
            <v>2NR5071399</v>
          </cell>
        </row>
        <row r="9448">
          <cell r="A9448" t="str">
            <v>MR2B29F3801048065</v>
          </cell>
          <cell r="B9448" t="str">
            <v>VIOS 1.5 E A/T</v>
          </cell>
          <cell r="C9448" t="str">
            <v>2NR5065318</v>
          </cell>
        </row>
        <row r="9449">
          <cell r="A9449" t="str">
            <v>MR2B29F3401051951</v>
          </cell>
          <cell r="B9449" t="str">
            <v>VIOS 1.5 E A/T</v>
          </cell>
          <cell r="C9449" t="str">
            <v>2NR5071911</v>
          </cell>
        </row>
        <row r="9450">
          <cell r="A9450" t="str">
            <v>MR2B29F3401049990</v>
          </cell>
          <cell r="B9450" t="str">
            <v>VIOS 1.5 E A/T</v>
          </cell>
          <cell r="C9450" t="str">
            <v>2NR5068889</v>
          </cell>
        </row>
        <row r="9451">
          <cell r="A9451" t="str">
            <v>MR2B29F3701049708</v>
          </cell>
          <cell r="B9451" t="str">
            <v>VIOS 1.5 E A/T</v>
          </cell>
          <cell r="C9451" t="str">
            <v>2NR5068796</v>
          </cell>
        </row>
        <row r="9452">
          <cell r="A9452" t="str">
            <v>MR2B29F3501052249</v>
          </cell>
          <cell r="B9452" t="str">
            <v>VIOS 1.5 E A/T</v>
          </cell>
          <cell r="C9452" t="str">
            <v>2NR5071952</v>
          </cell>
        </row>
        <row r="9453">
          <cell r="A9453" t="str">
            <v>MR2B29F3901050648</v>
          </cell>
          <cell r="B9453" t="str">
            <v>VIOS 1.5 E A/T</v>
          </cell>
          <cell r="C9453" t="str">
            <v>2NR5070054</v>
          </cell>
        </row>
        <row r="9454">
          <cell r="A9454" t="str">
            <v>MR2B29F3301052900</v>
          </cell>
          <cell r="B9454" t="str">
            <v>VIOS 1.5 E A/T</v>
          </cell>
          <cell r="C9454" t="str">
            <v>2NR5073241</v>
          </cell>
        </row>
        <row r="9455">
          <cell r="A9455" t="str">
            <v>MR2B29F3601050655</v>
          </cell>
          <cell r="B9455" t="str">
            <v>VIOS 1.5 E A/T</v>
          </cell>
          <cell r="C9455" t="str">
            <v>2NR5070256</v>
          </cell>
        </row>
        <row r="9456">
          <cell r="A9456" t="str">
            <v>MR2B29F3101053236</v>
          </cell>
          <cell r="B9456" t="str">
            <v>VIOS 1.5 G A/T</v>
          </cell>
          <cell r="C9456" t="str">
            <v>2NR5073752</v>
          </cell>
        </row>
        <row r="9457">
          <cell r="A9457" t="str">
            <v>MR2B29F3X01054532</v>
          </cell>
          <cell r="B9457" t="str">
            <v>VIOS 1.5 G A/T</v>
          </cell>
          <cell r="C9457" t="str">
            <v>2NR5076005</v>
          </cell>
        </row>
        <row r="9458">
          <cell r="A9458" t="str">
            <v>MR2B29F3701067500</v>
          </cell>
          <cell r="B9458" t="str">
            <v>VIOS 1.5 G A/T</v>
          </cell>
          <cell r="C9458" t="str">
            <v>2NR5096629</v>
          </cell>
        </row>
        <row r="9459">
          <cell r="A9459" t="str">
            <v>MR2B29F3001069105</v>
          </cell>
          <cell r="B9459" t="str">
            <v>VIOS 1.5 G A/T</v>
          </cell>
          <cell r="C9459" t="str">
            <v>2NR5099352</v>
          </cell>
        </row>
        <row r="9460">
          <cell r="A9460" t="str">
            <v>MR2B29F3801068347</v>
          </cell>
          <cell r="B9460" t="str">
            <v>VIOS 1.5 G A/T</v>
          </cell>
          <cell r="C9460" t="str">
            <v>2NR5098107</v>
          </cell>
        </row>
        <row r="9461">
          <cell r="A9461" t="str">
            <v>MR2B29F3801068624</v>
          </cell>
          <cell r="B9461" t="str">
            <v>VIOS 1.5 G A/T</v>
          </cell>
          <cell r="C9461" t="str">
            <v>2NR5098433</v>
          </cell>
        </row>
        <row r="9462">
          <cell r="A9462" t="str">
            <v>MR2B29F3X01072271</v>
          </cell>
          <cell r="B9462" t="str">
            <v>VIOS 1.5 G A/T</v>
          </cell>
          <cell r="C9462" t="str">
            <v>2NR5105167</v>
          </cell>
        </row>
        <row r="9463">
          <cell r="A9463" t="str">
            <v>MR2B29F3601078603</v>
          </cell>
          <cell r="B9463" t="str">
            <v>VIOS 1.5 G A/T</v>
          </cell>
          <cell r="C9463" t="str">
            <v>2NR5116353</v>
          </cell>
        </row>
        <row r="9464">
          <cell r="A9464" t="str">
            <v>MR053REH404636920</v>
          </cell>
          <cell r="B9464" t="str">
            <v>ALTIS 1.8 E A/T</v>
          </cell>
          <cell r="C9464" t="str">
            <v>2ZRY395394</v>
          </cell>
        </row>
        <row r="9465">
          <cell r="A9465" t="str">
            <v>MR053REH504569672</v>
          </cell>
          <cell r="B9465" t="str">
            <v>ALTIS 1.6 G A/T</v>
          </cell>
          <cell r="C9465" t="str">
            <v>1ZRX620739</v>
          </cell>
        </row>
        <row r="9466">
          <cell r="A9466" t="str">
            <v>MR0JB8CC301824735</v>
          </cell>
          <cell r="B9466" t="str">
            <v>REVO C-CAB 2.4 E M/T</v>
          </cell>
          <cell r="C9466" t="str">
            <v>2GDC212576</v>
          </cell>
        </row>
        <row r="9467">
          <cell r="A9467" t="str">
            <v>MR0JB8DD403126145</v>
          </cell>
          <cell r="B9467" t="str">
            <v>REVO D-CAB 2.4E PRERUNER A/T</v>
          </cell>
          <cell r="C9467" t="str">
            <v>2GD8180934</v>
          </cell>
        </row>
        <row r="9468">
          <cell r="A9468" t="str">
            <v>MR0JB8DD603512999</v>
          </cell>
          <cell r="B9468" t="str">
            <v>REVO D-CAB 2.4E PRERUNNER A/T</v>
          </cell>
          <cell r="C9468" t="str">
            <v>2GD8176150</v>
          </cell>
        </row>
        <row r="9469">
          <cell r="A9469" t="str">
            <v>MR053REH504569097</v>
          </cell>
          <cell r="B9469" t="str">
            <v>ALTIS 1.6 E A/T CNG</v>
          </cell>
          <cell r="C9469" t="str">
            <v>1ZRX616731</v>
          </cell>
        </row>
        <row r="9470">
          <cell r="A9470" t="str">
            <v>MR0EB8CC301111786</v>
          </cell>
          <cell r="B9470" t="str">
            <v>REVO C-CAB 2.4J M/T</v>
          </cell>
          <cell r="C9470" t="str">
            <v>2GDC184383</v>
          </cell>
        </row>
        <row r="9471">
          <cell r="A9471" t="str">
            <v>MR053REH504567676</v>
          </cell>
          <cell r="B9471" t="str">
            <v>ALTIS 1.6 G A/T</v>
          </cell>
          <cell r="C9471" t="str">
            <v>1ZRX612257</v>
          </cell>
        </row>
        <row r="9472">
          <cell r="A9472" t="str">
            <v>MR053REH504568909</v>
          </cell>
          <cell r="B9472" t="str">
            <v>ALTIS 1.6 G A/T</v>
          </cell>
          <cell r="C9472" t="str">
            <v>1ZRX616794</v>
          </cell>
        </row>
        <row r="9473">
          <cell r="A9473" t="str">
            <v>MR0JB8DD403125495</v>
          </cell>
          <cell r="B9473" t="str">
            <v>REVO D-CAB 2.4E PRERUNNER A/T</v>
          </cell>
          <cell r="C9473" t="str">
            <v>2GDC209567</v>
          </cell>
        </row>
        <row r="9474">
          <cell r="A9474" t="str">
            <v>MR0JB8DD003125767</v>
          </cell>
          <cell r="B9474" t="str">
            <v>REVO D-CAB 2.4E PRERUNNER A/T</v>
          </cell>
          <cell r="C9474" t="str">
            <v>2GD8177290</v>
          </cell>
        </row>
        <row r="9475">
          <cell r="A9475" t="str">
            <v>MR0JB8DD003125929</v>
          </cell>
          <cell r="B9475" t="str">
            <v>REVO D-CAB 2.4E PRERUNNER A/T</v>
          </cell>
          <cell r="C9475" t="str">
            <v>2GD8178907</v>
          </cell>
        </row>
        <row r="9476">
          <cell r="A9476" t="str">
            <v>MR0JB8DD903126111</v>
          </cell>
          <cell r="B9476" t="str">
            <v>REVO D-CAB 2.4E PRERUNNER A/T</v>
          </cell>
          <cell r="C9476" t="str">
            <v>2GD8180519</v>
          </cell>
        </row>
        <row r="9477">
          <cell r="A9477" t="str">
            <v>MR2B29F3101079254</v>
          </cell>
          <cell r="B9477" t="str">
            <v>VIOS 1.5 E A/T</v>
          </cell>
          <cell r="C9477" t="str">
            <v>2NR5116878</v>
          </cell>
        </row>
        <row r="9478">
          <cell r="A9478" t="str">
            <v>MR2B29F3401078695</v>
          </cell>
          <cell r="B9478" t="str">
            <v>VIOS 1.5 G A/T</v>
          </cell>
          <cell r="C9478" t="str">
            <v>2NR5116260</v>
          </cell>
        </row>
        <row r="9479">
          <cell r="A9479" t="str">
            <v>MR2B29F3201079697</v>
          </cell>
          <cell r="B9479" t="str">
            <v>VIOS 1.5 G A/T</v>
          </cell>
          <cell r="C9479" t="str">
            <v>2NR5117882</v>
          </cell>
        </row>
        <row r="9480">
          <cell r="A9480" t="str">
            <v>MR2B29F3801075041</v>
          </cell>
          <cell r="B9480" t="str">
            <v>VIOS 1.5 G A/T</v>
          </cell>
          <cell r="C9480" t="str">
            <v>2NR5110339</v>
          </cell>
        </row>
        <row r="9481">
          <cell r="A9481" t="str">
            <v>MR0HA3FS600042300</v>
          </cell>
          <cell r="B9481" t="str">
            <v>FORTUNER 2.8V 4x4 A/T</v>
          </cell>
          <cell r="C9481" t="str">
            <v>1GD0290459</v>
          </cell>
        </row>
        <row r="9482">
          <cell r="A9482" t="str">
            <v>MR053DK5100110836</v>
          </cell>
          <cell r="B9482" t="str">
            <v>CAMRY 2.0 G A/T</v>
          </cell>
          <cell r="C9482" t="str">
            <v>6ARP294024</v>
          </cell>
        </row>
        <row r="9483">
          <cell r="A9483" t="str">
            <v>MR053DK5100110839</v>
          </cell>
          <cell r="B9483" t="str">
            <v>CAMRY 2.0 G A/T</v>
          </cell>
          <cell r="C9483" t="str">
            <v>6ARP294140</v>
          </cell>
        </row>
        <row r="9484">
          <cell r="A9484" t="str">
            <v>MR053DK5100110736</v>
          </cell>
          <cell r="B9484" t="str">
            <v>CAMRY 2.0 G A/T</v>
          </cell>
          <cell r="C9484" t="str">
            <v>6ARP298359</v>
          </cell>
        </row>
        <row r="9485">
          <cell r="A9485" t="str">
            <v>MR2B29F3001074742</v>
          </cell>
          <cell r="B9485" t="str">
            <v>VIOS 1.5E A/T</v>
          </cell>
          <cell r="C9485" t="str">
            <v>2NR5109322</v>
          </cell>
        </row>
        <row r="9486">
          <cell r="A9486" t="str">
            <v>MR0EB8CB000853298</v>
          </cell>
          <cell r="B9486" t="str">
            <v>REVO B-CAB 2.4J M/T</v>
          </cell>
          <cell r="C9486" t="str">
            <v>2GDC159284</v>
          </cell>
        </row>
        <row r="9487">
          <cell r="A9487" t="str">
            <v>MR053REH404637713</v>
          </cell>
          <cell r="B9487" t="str">
            <v>ALTIS 1.8 E A/T</v>
          </cell>
          <cell r="C9487" t="str">
            <v>2ZRY402861</v>
          </cell>
        </row>
        <row r="9488">
          <cell r="A9488" t="str">
            <v>MR053REH404637716</v>
          </cell>
          <cell r="B9488" t="str">
            <v>ALTIS 1.8 E A/T</v>
          </cell>
          <cell r="C9488" t="str">
            <v>2ZRY402871</v>
          </cell>
        </row>
        <row r="9489">
          <cell r="A9489" t="str">
            <v>MR053REH404637723</v>
          </cell>
          <cell r="B9489" t="str">
            <v>ALTIS 1.8 E A/T</v>
          </cell>
          <cell r="C9489" t="str">
            <v>2ZRY402572</v>
          </cell>
        </row>
        <row r="9490">
          <cell r="A9490" t="str">
            <v>MR053REH404637726</v>
          </cell>
          <cell r="B9490" t="str">
            <v>ALTIS 1.8 E A/T</v>
          </cell>
          <cell r="C9490" t="str">
            <v>2ZRY402766</v>
          </cell>
        </row>
        <row r="9491">
          <cell r="A9491" t="str">
            <v>JTFHT02P700224460</v>
          </cell>
          <cell r="B9491" t="str">
            <v>ECONOMY M/T ตู้ทึบ</v>
          </cell>
          <cell r="C9491" t="str">
            <v>1KD2719160</v>
          </cell>
        </row>
        <row r="9492">
          <cell r="A9492" t="str">
            <v>MR2B29F3101071543</v>
          </cell>
          <cell r="B9492" t="str">
            <v>VIOS 1.5 E A/T</v>
          </cell>
          <cell r="C9492" t="str">
            <v>2NR5103834</v>
          </cell>
        </row>
        <row r="9493">
          <cell r="A9493" t="str">
            <v>MR2B29F3301060964</v>
          </cell>
          <cell r="B9493" t="str">
            <v>VIOS 1.5 E A/T</v>
          </cell>
          <cell r="C9493" t="str">
            <v>2NR5086243</v>
          </cell>
        </row>
        <row r="9494">
          <cell r="A9494" t="str">
            <v>JTNHS3DH808000985</v>
          </cell>
          <cell r="B9494" t="str">
            <v>ALPHARD 2.5 HV</v>
          </cell>
          <cell r="C9494" t="str">
            <v>2ARH894740</v>
          </cell>
        </row>
        <row r="9495">
          <cell r="A9495" t="str">
            <v>MR053DK5100110853</v>
          </cell>
          <cell r="B9495" t="str">
            <v>CAMRY 2.0 G A/T</v>
          </cell>
          <cell r="C9495" t="str">
            <v>6ARP294091</v>
          </cell>
        </row>
        <row r="9496">
          <cell r="A9496" t="str">
            <v>MR053CK5004021639</v>
          </cell>
          <cell r="B9496" t="str">
            <v>CAMRY 2.5 HV NAVIGATOR</v>
          </cell>
          <cell r="C9496" t="str">
            <v>2ARU411632</v>
          </cell>
        </row>
        <row r="9497">
          <cell r="A9497" t="str">
            <v>MR053CK5004022063</v>
          </cell>
          <cell r="B9497" t="str">
            <v>CAMRY 2.5 HV NAVIGATOR</v>
          </cell>
          <cell r="C9497" t="str">
            <v>2ARU444727</v>
          </cell>
        </row>
        <row r="9498">
          <cell r="A9498" t="str">
            <v>MR0EB8CCX01111803</v>
          </cell>
          <cell r="B9498" t="str">
            <v>REVO C-CAB 2.4 J M/T</v>
          </cell>
          <cell r="C9498" t="str">
            <v>2GDC184739</v>
          </cell>
        </row>
        <row r="9499">
          <cell r="A9499" t="str">
            <v>MR0EB8CC101111818</v>
          </cell>
          <cell r="B9499" t="str">
            <v>REVO C-CAB 2.4 J M/T</v>
          </cell>
          <cell r="C9499" t="str">
            <v>2GDC185278</v>
          </cell>
        </row>
        <row r="9500">
          <cell r="A9500" t="str">
            <v>MR0EB8CC401111814</v>
          </cell>
          <cell r="B9500" t="str">
            <v>REVO C-CAB 2.4 J M/T</v>
          </cell>
          <cell r="C9500" t="str">
            <v>2GDC185214</v>
          </cell>
        </row>
        <row r="9501">
          <cell r="A9501" t="str">
            <v>MR0EB8CCX01111817</v>
          </cell>
          <cell r="B9501" t="str">
            <v>REVO C-CAB 2.4 J M/T</v>
          </cell>
          <cell r="C9501" t="str">
            <v>2GDC185271</v>
          </cell>
        </row>
        <row r="9502">
          <cell r="A9502" t="str">
            <v>MR0EB8CC301111819</v>
          </cell>
          <cell r="B9502" t="str">
            <v>REVO C-CAB 2.4 J M/T</v>
          </cell>
          <cell r="C9502" t="str">
            <v>2GDC185296</v>
          </cell>
        </row>
        <row r="9503">
          <cell r="A9503" t="str">
            <v>MR0EB8CC801111816</v>
          </cell>
          <cell r="B9503" t="str">
            <v>REVO C-CAB 2.4 J M/T</v>
          </cell>
          <cell r="C9503" t="str">
            <v>2GDC185071</v>
          </cell>
        </row>
        <row r="9504">
          <cell r="A9504" t="str">
            <v>MR0EB8CC101111821</v>
          </cell>
          <cell r="B9504" t="str">
            <v>REVO C-CAB 2.4 J M/T</v>
          </cell>
          <cell r="C9504" t="str">
            <v>2GDC185393</v>
          </cell>
        </row>
        <row r="9505">
          <cell r="A9505" t="str">
            <v>MR0EB8CC301111822</v>
          </cell>
          <cell r="B9505" t="str">
            <v>REVO C-CAB 2.4 J M/T</v>
          </cell>
          <cell r="C9505" t="str">
            <v>2GDC185439</v>
          </cell>
        </row>
        <row r="9506">
          <cell r="A9506" t="str">
            <v>MR0EB8CC601111815</v>
          </cell>
          <cell r="B9506" t="str">
            <v>REVO C-CAB 2.4 J M/T</v>
          </cell>
          <cell r="C9506" t="str">
            <v>2GDC185177</v>
          </cell>
        </row>
        <row r="9507">
          <cell r="A9507" t="str">
            <v>MR0EB8CCX01111820</v>
          </cell>
          <cell r="B9507" t="str">
            <v>REVO C-CAB 2.4 J M/T</v>
          </cell>
          <cell r="C9507" t="str">
            <v>2GD4275916</v>
          </cell>
        </row>
        <row r="9508">
          <cell r="A9508" t="str">
            <v>MR0EB8CC901111825</v>
          </cell>
          <cell r="B9508" t="str">
            <v>REVO C-CAB 2.4 J M/T</v>
          </cell>
          <cell r="C9508" t="str">
            <v>2GD4272257</v>
          </cell>
        </row>
        <row r="9509">
          <cell r="A9509" t="str">
            <v>MR0EB8CC101111835</v>
          </cell>
          <cell r="B9509" t="str">
            <v>REVO C-CAB 2.4 J M/T</v>
          </cell>
          <cell r="C9509" t="str">
            <v>2GDC185888</v>
          </cell>
        </row>
        <row r="9510">
          <cell r="A9510" t="str">
            <v>MR0EB8CCX01111834</v>
          </cell>
          <cell r="B9510" t="str">
            <v>REVO C-CAB 2.4 J M/T</v>
          </cell>
          <cell r="C9510" t="str">
            <v>2GDC185482</v>
          </cell>
        </row>
        <row r="9511">
          <cell r="A9511" t="str">
            <v>MR0EB8CC801111833</v>
          </cell>
          <cell r="B9511" t="str">
            <v>REVO C-CAB 2.4 J M/T</v>
          </cell>
          <cell r="C9511" t="str">
            <v>2GD4275995</v>
          </cell>
        </row>
        <row r="9512">
          <cell r="A9512" t="str">
            <v>MR0EB8CC601111832</v>
          </cell>
          <cell r="B9512" t="str">
            <v>REVO C-CAB 2.4 J M/T</v>
          </cell>
          <cell r="C9512" t="str">
            <v>2GD4276043</v>
          </cell>
        </row>
        <row r="9513">
          <cell r="A9513" t="str">
            <v>MR0EB8CC201111830</v>
          </cell>
          <cell r="B9513" t="str">
            <v>REVO C-CAB 2.4 J M/T</v>
          </cell>
          <cell r="C9513" t="str">
            <v>2GDC185522</v>
          </cell>
        </row>
        <row r="9514">
          <cell r="A9514" t="str">
            <v>MR0EB8CC201111827</v>
          </cell>
          <cell r="B9514" t="str">
            <v>REVO C-CAB 2.4 J M/T</v>
          </cell>
          <cell r="C9514" t="str">
            <v>2GDC185266</v>
          </cell>
        </row>
        <row r="9515">
          <cell r="A9515" t="str">
            <v>MR0EB8CC701111824</v>
          </cell>
          <cell r="B9515" t="str">
            <v>REVO C-CAB 2.4 J M/T</v>
          </cell>
          <cell r="C9515" t="str">
            <v>2GDC185559</v>
          </cell>
        </row>
        <row r="9516">
          <cell r="A9516" t="str">
            <v>MR0EB8CC401111828</v>
          </cell>
          <cell r="B9516" t="str">
            <v>REVO C-CAB 2.4 J M/T</v>
          </cell>
          <cell r="C9516" t="str">
            <v>2GDC185643</v>
          </cell>
        </row>
        <row r="9517">
          <cell r="A9517" t="str">
            <v>MR0EB8CC301111836</v>
          </cell>
          <cell r="B9517" t="str">
            <v>REVO C-CAB 2.4 J M/T</v>
          </cell>
          <cell r="C9517" t="str">
            <v>2GDC185902</v>
          </cell>
        </row>
        <row r="9518">
          <cell r="A9518" t="str">
            <v>MR0EB8CC701111838</v>
          </cell>
          <cell r="B9518" t="str">
            <v>REVO C-CAB 2.4 J M/T</v>
          </cell>
          <cell r="C9518" t="str">
            <v>2GD4276231</v>
          </cell>
        </row>
        <row r="9519">
          <cell r="A9519" t="str">
            <v>MR0EB8CC101111849</v>
          </cell>
          <cell r="B9519" t="str">
            <v>REVO C-CAB 2.4 J M/T</v>
          </cell>
          <cell r="C9519" t="str">
            <v>2GDC186255</v>
          </cell>
        </row>
        <row r="9520">
          <cell r="A9520" t="str">
            <v>MR0EB8CC101111852</v>
          </cell>
          <cell r="B9520" t="str">
            <v>REVO C-CAB 2.4 J M/T</v>
          </cell>
          <cell r="C9520" t="str">
            <v>2GD4276476</v>
          </cell>
        </row>
        <row r="9521">
          <cell r="A9521" t="str">
            <v>MR0EB8CC201111844</v>
          </cell>
          <cell r="B9521" t="str">
            <v>REVO C-CAB 2.4 J M/T</v>
          </cell>
          <cell r="C9521" t="str">
            <v>2GDC186333</v>
          </cell>
        </row>
        <row r="9522">
          <cell r="A9522" t="str">
            <v>MR0EB8CC301111853</v>
          </cell>
          <cell r="B9522" t="str">
            <v>REVO C-CAB 2.4 J M/T</v>
          </cell>
          <cell r="C9522" t="str">
            <v>2GD4276826</v>
          </cell>
        </row>
        <row r="9523">
          <cell r="A9523" t="str">
            <v>MR0EB8CC501111854</v>
          </cell>
          <cell r="B9523" t="str">
            <v>REVO C-CAB 2.4 J M/T</v>
          </cell>
          <cell r="C9523" t="str">
            <v>2GD4276502</v>
          </cell>
        </row>
        <row r="9524">
          <cell r="A9524" t="str">
            <v>MR0EB8CC601111846</v>
          </cell>
          <cell r="B9524" t="str">
            <v>REVO C-CAB 2.4 J M/T</v>
          </cell>
          <cell r="C9524" t="str">
            <v>2GD4276682</v>
          </cell>
        </row>
        <row r="9525">
          <cell r="A9525" t="str">
            <v>MR0EB8CC701111855</v>
          </cell>
          <cell r="B9525" t="str">
            <v>REVO C-CAB 2.4 J M/T</v>
          </cell>
          <cell r="C9525" t="str">
            <v>2GDC186398</v>
          </cell>
        </row>
        <row r="9526">
          <cell r="A9526" t="str">
            <v>MR0EB8CC801111847</v>
          </cell>
          <cell r="B9526" t="str">
            <v>REVO C-CAB 2.4 J M/T</v>
          </cell>
          <cell r="C9526" t="str">
            <v>2GDC185811</v>
          </cell>
        </row>
        <row r="9527">
          <cell r="A9527" t="str">
            <v>MR0EB8CC801111850</v>
          </cell>
          <cell r="B9527" t="str">
            <v>REVO C-CAB 2.4 J M/T</v>
          </cell>
          <cell r="C9527" t="str">
            <v>2GDC186018</v>
          </cell>
        </row>
        <row r="9528">
          <cell r="A9528" t="str">
            <v>MR0EB8CC901111839</v>
          </cell>
          <cell r="B9528" t="str">
            <v>REVO C-CAB 2.4 J M/T</v>
          </cell>
          <cell r="C9528" t="str">
            <v>2GDC185858</v>
          </cell>
        </row>
        <row r="9529">
          <cell r="A9529" t="str">
            <v>MR0EB8CCX01111848</v>
          </cell>
          <cell r="B9529" t="str">
            <v>REVO C-CAB 2.4 J M/T</v>
          </cell>
          <cell r="C9529" t="str">
            <v>2GDC186250</v>
          </cell>
        </row>
        <row r="9530">
          <cell r="A9530" t="str">
            <v>MR0EB8CCX01111851</v>
          </cell>
          <cell r="B9530" t="str">
            <v>REVO C-CAB 2.4 J M/T</v>
          </cell>
          <cell r="C9530" t="str">
            <v>2GDC186046</v>
          </cell>
        </row>
        <row r="9531">
          <cell r="A9531" t="str">
            <v>MR0EB8CC001111647</v>
          </cell>
          <cell r="B9531" t="str">
            <v>REVO C-CAB 2.4 J M/T</v>
          </cell>
          <cell r="C9531" t="str">
            <v>2GDC180084</v>
          </cell>
        </row>
        <row r="9532">
          <cell r="A9532" t="str">
            <v>MR0EB8CC001111664</v>
          </cell>
          <cell r="B9532" t="str">
            <v>REVO C-CAB 2.4 J M/T</v>
          </cell>
          <cell r="C9532" t="str">
            <v>2GD4271087</v>
          </cell>
        </row>
        <row r="9533">
          <cell r="A9533" t="str">
            <v>MR0EB8CC001111857</v>
          </cell>
          <cell r="B9533" t="str">
            <v>REVO C-CAB 2.4 J M/T</v>
          </cell>
          <cell r="C9533" t="str">
            <v>2GDC186457</v>
          </cell>
        </row>
        <row r="9534">
          <cell r="A9534" t="str">
            <v>MR0EB8CC201111651</v>
          </cell>
          <cell r="B9534" t="str">
            <v>REVO C-CAB 2.4 J M/T</v>
          </cell>
          <cell r="C9534" t="str">
            <v>2GDC180254</v>
          </cell>
        </row>
        <row r="9535">
          <cell r="A9535" t="str">
            <v>MR0EB8CC201111858</v>
          </cell>
          <cell r="B9535" t="str">
            <v>REVO C-CAB 2.4 J M/T</v>
          </cell>
          <cell r="C9535" t="str">
            <v>2GDC186599</v>
          </cell>
        </row>
        <row r="9536">
          <cell r="A9536" t="str">
            <v>MR0EB8CC401111649</v>
          </cell>
          <cell r="B9536" t="str">
            <v>REVO C-CAB 2.4 J M/T</v>
          </cell>
          <cell r="C9536" t="str">
            <v>2GD4270595</v>
          </cell>
        </row>
        <row r="9537">
          <cell r="A9537" t="str">
            <v>MR0EB8CC401111666</v>
          </cell>
          <cell r="B9537" t="str">
            <v>REVO C-CAB 2.4 J M/T</v>
          </cell>
          <cell r="C9537" t="str">
            <v>2GDC180682</v>
          </cell>
        </row>
        <row r="9538">
          <cell r="A9538" t="str">
            <v>MR0EB8CC501111644</v>
          </cell>
          <cell r="B9538" t="str">
            <v>REVO C-CAB 2.4 J M/T</v>
          </cell>
          <cell r="C9538" t="str">
            <v>2GD4268584</v>
          </cell>
        </row>
        <row r="9539">
          <cell r="A9539" t="str">
            <v>MR0EB8CC601111636</v>
          </cell>
          <cell r="B9539" t="str">
            <v>REVO C-CAB 2.4 J M/T</v>
          </cell>
          <cell r="C9539" t="str">
            <v>2GDC179908</v>
          </cell>
        </row>
        <row r="9540">
          <cell r="A9540" t="str">
            <v>MR0EB8CC801111640</v>
          </cell>
          <cell r="B9540" t="str">
            <v>REVO C-CAB 2.4 J M/T</v>
          </cell>
          <cell r="C9540" t="str">
            <v>2GDC179945</v>
          </cell>
        </row>
        <row r="9541">
          <cell r="A9541" t="str">
            <v>MR0EB8CC801111654</v>
          </cell>
          <cell r="B9541" t="str">
            <v>REVO C-CAB 2.4 J M/T</v>
          </cell>
          <cell r="C9541" t="str">
            <v>2GDC180383</v>
          </cell>
        </row>
        <row r="9542">
          <cell r="A9542" t="str">
            <v>MR0EB8CC801111668</v>
          </cell>
          <cell r="B9542" t="str">
            <v>REVO C-CAB 2.4 J M/T</v>
          </cell>
          <cell r="C9542" t="str">
            <v>2GDC180837</v>
          </cell>
        </row>
        <row r="9543">
          <cell r="A9543" t="str">
            <v>MR0EB8CC001111860</v>
          </cell>
          <cell r="B9543" t="str">
            <v>REVO C-CAB 2.4 J M/T</v>
          </cell>
          <cell r="C9543" t="str">
            <v>2GDC186204</v>
          </cell>
        </row>
        <row r="9544">
          <cell r="A9544" t="str">
            <v>MR0EB8CC201111861</v>
          </cell>
          <cell r="B9544" t="str">
            <v>REVO C-CAB 2.4 J M/T</v>
          </cell>
          <cell r="C9544" t="str">
            <v>2GDC186220</v>
          </cell>
        </row>
        <row r="9545">
          <cell r="A9545" t="str">
            <v>MR0EB8CC501111675</v>
          </cell>
          <cell r="B9545" t="str">
            <v>REVO C-CAB 2.4 J M/T</v>
          </cell>
          <cell r="C9545" t="str">
            <v>2GDC180710</v>
          </cell>
        </row>
        <row r="9546">
          <cell r="A9546" t="str">
            <v>MR0EB8CC501111689</v>
          </cell>
          <cell r="B9546" t="str">
            <v>REVO C-CAB 2.4 J M/T</v>
          </cell>
          <cell r="C9546" t="str">
            <v>2GDC181419</v>
          </cell>
        </row>
        <row r="9547">
          <cell r="A9547" t="str">
            <v>MR0EB8CC601111880</v>
          </cell>
          <cell r="B9547" t="str">
            <v>REVO C-CAB 2.4 J M/T</v>
          </cell>
          <cell r="C9547" t="str">
            <v>2GD4277246</v>
          </cell>
        </row>
        <row r="9548">
          <cell r="A9548" t="str">
            <v>MR0EB8CC701111676</v>
          </cell>
          <cell r="B9548" t="str">
            <v>REVO C-CAB 2.4 J M/T</v>
          </cell>
          <cell r="C9548" t="str">
            <v>2GDC180960</v>
          </cell>
        </row>
        <row r="9549">
          <cell r="A9549" t="str">
            <v>MR0EB8CC801111685</v>
          </cell>
          <cell r="B9549" t="str">
            <v>REVO C-CAB 2.4 J M/T</v>
          </cell>
          <cell r="C9549" t="str">
            <v>2GDC181239</v>
          </cell>
        </row>
        <row r="9550">
          <cell r="A9550" t="str">
            <v>MR0EB8CC901111677</v>
          </cell>
          <cell r="B9550" t="str">
            <v>REVO C-CAB 2.4 J M/T</v>
          </cell>
          <cell r="C9550" t="str">
            <v>2GDC181145</v>
          </cell>
        </row>
        <row r="9551">
          <cell r="A9551" t="str">
            <v>MR0EB8CC401111859</v>
          </cell>
          <cell r="B9551" t="str">
            <v>REVO C-CAB 2.4 J M/T</v>
          </cell>
          <cell r="C9551" t="str">
            <v>2GDC186393</v>
          </cell>
        </row>
        <row r="9552">
          <cell r="A9552" t="str">
            <v>MR0EB8CC501111837</v>
          </cell>
          <cell r="B9552" t="str">
            <v>REVO C-CAB 2.4 J M/T</v>
          </cell>
          <cell r="C9552" t="str">
            <v>2GDC185712</v>
          </cell>
        </row>
        <row r="9553">
          <cell r="A9553" t="str">
            <v>MR0EB8CC901111856</v>
          </cell>
          <cell r="B9553" t="str">
            <v>REVO C-CAB 2.4 J M/T</v>
          </cell>
          <cell r="C9553" t="str">
            <v>2GDC186544</v>
          </cell>
        </row>
        <row r="9554">
          <cell r="A9554" t="str">
            <v>MR0EB8CC201111875</v>
          </cell>
          <cell r="B9554" t="str">
            <v>REVO C-CAB 2.4J M/T</v>
          </cell>
          <cell r="C9554" t="str">
            <v>2GDC186790</v>
          </cell>
        </row>
        <row r="9555">
          <cell r="A9555" t="str">
            <v>MR0EB8CC301111867</v>
          </cell>
          <cell r="B9555" t="str">
            <v>REVO C-CAB 2.4J M/T</v>
          </cell>
          <cell r="C9555" t="str">
            <v>2GDC186363</v>
          </cell>
        </row>
        <row r="9556">
          <cell r="A9556" t="str">
            <v>MR0EB8CC301111870</v>
          </cell>
          <cell r="B9556" t="str">
            <v>REVO C-CAB 2.4J M/T</v>
          </cell>
          <cell r="C9556" t="str">
            <v>2GDC186614</v>
          </cell>
        </row>
        <row r="9557">
          <cell r="A9557" t="str">
            <v>MR0EB8CC401111862</v>
          </cell>
          <cell r="B9557" t="str">
            <v>REVO C-CAB 2.4J M/T</v>
          </cell>
          <cell r="C9557" t="str">
            <v>2GDC186526</v>
          </cell>
        </row>
        <row r="9558">
          <cell r="A9558" t="str">
            <v>MR0EB8CC401111876</v>
          </cell>
          <cell r="B9558" t="str">
            <v>REVO C-CAB 2.4J M/T</v>
          </cell>
          <cell r="C9558" t="str">
            <v>2GDC186479</v>
          </cell>
        </row>
        <row r="9559">
          <cell r="A9559" t="str">
            <v>MR0EB8CC501111868</v>
          </cell>
          <cell r="B9559" t="str">
            <v>REVO C-CAB 2.4J M/T</v>
          </cell>
          <cell r="C9559" t="str">
            <v>2GDC186796</v>
          </cell>
        </row>
        <row r="9560">
          <cell r="A9560" t="str">
            <v>MR0EB8CC501111871</v>
          </cell>
          <cell r="B9560" t="str">
            <v>REVO C-CAB 2.4J M/T</v>
          </cell>
          <cell r="C9560" t="str">
            <v>2GDC187030</v>
          </cell>
        </row>
        <row r="9561">
          <cell r="A9561" t="str">
            <v>MR0EB8CC601111863</v>
          </cell>
          <cell r="B9561" t="str">
            <v>REVO C-CAB 2.4J M/T</v>
          </cell>
          <cell r="C9561" t="str">
            <v>2GDC186822</v>
          </cell>
        </row>
        <row r="9562">
          <cell r="A9562" t="str">
            <v>MR0EB8CC901111811</v>
          </cell>
          <cell r="B9562" t="str">
            <v>REVO C-CAB 2.4J M/T</v>
          </cell>
          <cell r="C9562" t="str">
            <v>2GDC185141</v>
          </cell>
        </row>
        <row r="9563">
          <cell r="A9563" t="str">
            <v>MR0EB8CCX01111798</v>
          </cell>
          <cell r="B9563" t="str">
            <v>REVO C-CAB 2.4J M/T</v>
          </cell>
          <cell r="C9563" t="str">
            <v>2GDC184703</v>
          </cell>
        </row>
        <row r="9564">
          <cell r="A9564" t="str">
            <v>MR053REH504568918</v>
          </cell>
          <cell r="B9564" t="str">
            <v>ALTIS 1.6 G A/T</v>
          </cell>
          <cell r="C9564" t="str">
            <v>1ZRX616978</v>
          </cell>
        </row>
        <row r="9565">
          <cell r="A9565" t="str">
            <v>MR053REH504568950</v>
          </cell>
          <cell r="B9565" t="str">
            <v>ALTIS 1.6 G A/T</v>
          </cell>
          <cell r="C9565" t="str">
            <v>1ZRX616962</v>
          </cell>
        </row>
        <row r="9566">
          <cell r="A9566" t="str">
            <v>MR053REH504568956</v>
          </cell>
          <cell r="B9566" t="str">
            <v>ALTIS 1.6 G A/T</v>
          </cell>
          <cell r="C9566" t="str">
            <v>1ZRX616928</v>
          </cell>
        </row>
        <row r="9567">
          <cell r="A9567" t="str">
            <v>MR053REH504569024</v>
          </cell>
          <cell r="B9567" t="str">
            <v>ALTIS 1.6 G A/T</v>
          </cell>
          <cell r="C9567" t="str">
            <v>1ZRX617253</v>
          </cell>
        </row>
        <row r="9568">
          <cell r="A9568" t="str">
            <v>MR053REH504569071</v>
          </cell>
          <cell r="B9568" t="str">
            <v>ALTIS 1.6 G A/T</v>
          </cell>
          <cell r="C9568" t="str">
            <v>1ZRX617552</v>
          </cell>
        </row>
        <row r="9569">
          <cell r="A9569" t="str">
            <v>MMKST22P805118770</v>
          </cell>
          <cell r="B9569" t="str">
            <v>COMMUTER HI ROOF 3.0 M/T</v>
          </cell>
          <cell r="C9569" t="str">
            <v>1KDU948881</v>
          </cell>
        </row>
        <row r="9570">
          <cell r="A9570" t="str">
            <v>MR0GA8DC600281513</v>
          </cell>
          <cell r="B9570" t="str">
            <v>REVO C-CAB 2.8G PRERUNNER M/T</v>
          </cell>
          <cell r="C9570" t="str">
            <v>1GD4076382</v>
          </cell>
        </row>
        <row r="9571">
          <cell r="A9571" t="str">
            <v>MR053REH404640191</v>
          </cell>
          <cell r="B9571" t="str">
            <v>ALTIS 1.8 E A/T</v>
          </cell>
          <cell r="C9571" t="str">
            <v>2ZRY426117</v>
          </cell>
        </row>
        <row r="9572">
          <cell r="A9572" t="str">
            <v>MR2B29F3201093390</v>
          </cell>
          <cell r="B9572" t="str">
            <v>VIOS 1.5 G A/T</v>
          </cell>
          <cell r="C9572" t="str">
            <v>2NR5146306</v>
          </cell>
        </row>
        <row r="9573">
          <cell r="A9573" t="str">
            <v>MR2B29F3301094029</v>
          </cell>
          <cell r="B9573" t="str">
            <v>VIOS 1.5 G A/T</v>
          </cell>
          <cell r="C9573" t="str">
            <v>2NR5151044</v>
          </cell>
        </row>
        <row r="9574">
          <cell r="A9574" t="str">
            <v>MR2B29F3501093626</v>
          </cell>
          <cell r="B9574" t="str">
            <v>VIOS 1.5 G A/T</v>
          </cell>
          <cell r="C9574" t="str">
            <v>2NR5148093</v>
          </cell>
        </row>
        <row r="9575">
          <cell r="A9575" t="str">
            <v>MR2B29F3701093501</v>
          </cell>
          <cell r="B9575" t="str">
            <v>VIOS 1.5 G A/T</v>
          </cell>
          <cell r="C9575" t="str">
            <v>2NR5147231</v>
          </cell>
        </row>
        <row r="9576">
          <cell r="A9576" t="str">
            <v>MR2B29F3801093717</v>
          </cell>
          <cell r="B9576" t="str">
            <v>VIOS 1.5 G A/T</v>
          </cell>
          <cell r="C9576" t="str">
            <v>2NR5148638</v>
          </cell>
        </row>
        <row r="9577">
          <cell r="A9577" t="str">
            <v>MHFGA3EMX00850862</v>
          </cell>
          <cell r="B9577" t="str">
            <v>INNOVA 2.8 G A/T</v>
          </cell>
          <cell r="C9577" t="str">
            <v>1GD4313001</v>
          </cell>
        </row>
        <row r="9578">
          <cell r="A9578" t="str">
            <v>MHFGA3EM200850855</v>
          </cell>
          <cell r="B9578" t="str">
            <v>INNOVA 2.8 G A/T</v>
          </cell>
          <cell r="C9578" t="str">
            <v>1GD4311416</v>
          </cell>
        </row>
        <row r="9579">
          <cell r="A9579" t="str">
            <v>MHFGA3EM800850861</v>
          </cell>
          <cell r="B9579" t="str">
            <v>INNOVA 2.8 G A/T</v>
          </cell>
          <cell r="C9579" t="str">
            <v>1GD4313032</v>
          </cell>
        </row>
        <row r="9580">
          <cell r="A9580" t="str">
            <v>MHFGA3EM500850882</v>
          </cell>
          <cell r="B9580" t="str">
            <v>INNOVA 2.8 G A/T</v>
          </cell>
          <cell r="C9580" t="str">
            <v>1GD4322792</v>
          </cell>
        </row>
        <row r="9581">
          <cell r="A9581" t="str">
            <v>MR0KB8CD201116120</v>
          </cell>
          <cell r="B9581" t="str">
            <v>REVO D-CAB 2.4E PLUS 4x4  M/T</v>
          </cell>
          <cell r="C9581" t="str">
            <v>2GD0320300</v>
          </cell>
        </row>
        <row r="9582">
          <cell r="A9582" t="str">
            <v>MR0KB8CD401116149</v>
          </cell>
          <cell r="B9582" t="str">
            <v>REVO D-CAB 2.4E PLUS 4x4  M/T</v>
          </cell>
          <cell r="C9582" t="str">
            <v>2GD0323749</v>
          </cell>
        </row>
        <row r="9583">
          <cell r="A9583" t="str">
            <v>MR0KB8CC101052529</v>
          </cell>
          <cell r="B9583" t="str">
            <v>REVO C-CAB 2.4E PLUS 4x4 M/T</v>
          </cell>
          <cell r="C9583" t="str">
            <v>2GD0258300</v>
          </cell>
        </row>
        <row r="9584">
          <cell r="A9584" t="str">
            <v>MR0KB8CC001052845</v>
          </cell>
          <cell r="B9584" t="str">
            <v>REVO C-CAB 2.4E PLUS 4x4 M/T</v>
          </cell>
          <cell r="C9584" t="str">
            <v>2GD0274246</v>
          </cell>
        </row>
        <row r="9585">
          <cell r="A9585" t="str">
            <v>MR0KB8CC101052904</v>
          </cell>
          <cell r="B9585" t="str">
            <v>REVO C-CAB 2.4E PLUS 4x4 M/T</v>
          </cell>
          <cell r="C9585" t="str">
            <v>2GD0277905</v>
          </cell>
        </row>
        <row r="9586">
          <cell r="A9586" t="str">
            <v>MR0KB8CC401052931</v>
          </cell>
          <cell r="B9586" t="str">
            <v>REVO C-CAB 2.4E PLUS 4x4 M/T</v>
          </cell>
          <cell r="C9586" t="str">
            <v>2GD4274020</v>
          </cell>
        </row>
        <row r="9587">
          <cell r="A9587" t="str">
            <v>MR0KB8CC101052935</v>
          </cell>
          <cell r="B9587" t="str">
            <v>REVO C-CAB 2.4E PLUS 4x4 M/T</v>
          </cell>
          <cell r="C9587" t="str">
            <v>2GD0280467</v>
          </cell>
        </row>
        <row r="9588">
          <cell r="A9588" t="str">
            <v>MR0KB8CC101053020</v>
          </cell>
          <cell r="B9588" t="str">
            <v>REVO C-CAB 2.4E PLUS 4x4 M/T</v>
          </cell>
          <cell r="C9588" t="str">
            <v>2GD0285963</v>
          </cell>
        </row>
        <row r="9589">
          <cell r="A9589" t="str">
            <v>MR0KB8CC701053054</v>
          </cell>
          <cell r="B9589" t="str">
            <v>REVO C-CAB 2.4E PLUS 4x4 M/T</v>
          </cell>
          <cell r="C9589" t="str">
            <v>2GD0288416</v>
          </cell>
        </row>
        <row r="9590">
          <cell r="A9590" t="str">
            <v>MR0KB8CC101053177</v>
          </cell>
          <cell r="B9590" t="str">
            <v>REVO C-CAB 2.4E PLUS 4x4 M/T</v>
          </cell>
          <cell r="C9590" t="str">
            <v>2GD0294656</v>
          </cell>
        </row>
        <row r="9591">
          <cell r="A9591" t="str">
            <v>MR0KB8CC101053180</v>
          </cell>
          <cell r="B9591" t="str">
            <v>REVO C-CAB 2.4E PLUS 4x4 M/T</v>
          </cell>
          <cell r="C9591" t="str">
            <v>2GD0295959</v>
          </cell>
        </row>
        <row r="9592">
          <cell r="A9592" t="str">
            <v>MR0KB8CC001053199</v>
          </cell>
          <cell r="B9592" t="str">
            <v>REVO C-CAB 2.4E PLUS 4x4 M/T</v>
          </cell>
          <cell r="C9592" t="str">
            <v>2GD4291635</v>
          </cell>
        </row>
        <row r="9593">
          <cell r="A9593" t="str">
            <v>MR0KB8CC101053230</v>
          </cell>
          <cell r="B9593" t="str">
            <v>REVO C-CAB 2.4E PLUS 4x4 M/T</v>
          </cell>
          <cell r="C9593" t="str">
            <v>2GD0300433</v>
          </cell>
        </row>
        <row r="9594">
          <cell r="A9594" t="str">
            <v>MR0KB8CC901053265</v>
          </cell>
          <cell r="B9594" t="str">
            <v>REVO C-CAB 2.4E PLUS 4x4 M/T</v>
          </cell>
          <cell r="C9594" t="str">
            <v>2GD0303177</v>
          </cell>
        </row>
        <row r="9595">
          <cell r="A9595" t="str">
            <v>MR0KB8CC701053281</v>
          </cell>
          <cell r="B9595" t="str">
            <v>REVO C-CAB 2.4E PLUS 4x4 M/T</v>
          </cell>
          <cell r="C9595" t="str">
            <v>2GD0304152</v>
          </cell>
        </row>
        <row r="9596">
          <cell r="A9596" t="str">
            <v>MR0KB8CC201053303</v>
          </cell>
          <cell r="B9596" t="str">
            <v>REVO C-CAB 2.4E PLUS 4x4 M/T</v>
          </cell>
          <cell r="C9596" t="str">
            <v>2GD0306223</v>
          </cell>
        </row>
        <row r="9597">
          <cell r="A9597" t="str">
            <v>MR0KB8CC301053360</v>
          </cell>
          <cell r="B9597" t="str">
            <v>REVO C-CAB 2.4E PLUS 4x4 M/T</v>
          </cell>
          <cell r="C9597" t="str">
            <v>2GD0311056</v>
          </cell>
        </row>
        <row r="9598">
          <cell r="A9598" t="str">
            <v>MR0KB8CC801053371</v>
          </cell>
          <cell r="B9598" t="str">
            <v>REVO C-CAB 2.4E PLUS 4x4 M/T</v>
          </cell>
          <cell r="C9598" t="str">
            <v>2GD0311591</v>
          </cell>
        </row>
        <row r="9599">
          <cell r="A9599" t="str">
            <v>MR0KB8CC301053343</v>
          </cell>
          <cell r="B9599" t="str">
            <v>REVO C-CAB 2.4E PLUS 4x4 M/T</v>
          </cell>
          <cell r="C9599" t="str">
            <v>2GD0309211</v>
          </cell>
        </row>
        <row r="9600">
          <cell r="A9600" t="str">
            <v>MR0KB8CC001053378</v>
          </cell>
          <cell r="B9600" t="str">
            <v>REVO C-CAB 2.4E PLUS 4x4 M/T</v>
          </cell>
          <cell r="C9600" t="str">
            <v>2GD0312703</v>
          </cell>
        </row>
        <row r="9601">
          <cell r="A9601" t="str">
            <v>MR0KB8CC401053397</v>
          </cell>
          <cell r="B9601" t="str">
            <v>REVO C-CAB 2.4E PLUS 4x4 M/T</v>
          </cell>
          <cell r="C9601" t="str">
            <v>2GD4308077</v>
          </cell>
        </row>
        <row r="9602">
          <cell r="A9602" t="str">
            <v>MR0KB8CC801053354</v>
          </cell>
          <cell r="B9602" t="str">
            <v>REVO C-CAB 2.4E PLUS 4x4 M/T</v>
          </cell>
          <cell r="C9602" t="str">
            <v>2GD0310543</v>
          </cell>
        </row>
        <row r="9603">
          <cell r="A9603" t="str">
            <v>MR0KB8CC301053407</v>
          </cell>
          <cell r="B9603" t="str">
            <v>REVO C-CAB 2.4E PLUS 4x4 M/T</v>
          </cell>
          <cell r="C9603" t="str">
            <v>2GD0315490</v>
          </cell>
        </row>
        <row r="9604">
          <cell r="A9604" t="str">
            <v>MR0KB8CC401053416</v>
          </cell>
          <cell r="B9604" t="str">
            <v>REVO C-CAB 2.4E PLUS 4x4 M/T</v>
          </cell>
          <cell r="C9604" t="str">
            <v>2GD0316053</v>
          </cell>
        </row>
        <row r="9605">
          <cell r="A9605" t="str">
            <v>MR0KB8CC201053415</v>
          </cell>
          <cell r="B9605" t="str">
            <v>REVO C-CAB 2.4E PLUS 4x4 M/T</v>
          </cell>
          <cell r="C9605" t="str">
            <v>2GD0316222</v>
          </cell>
        </row>
        <row r="9606">
          <cell r="A9606" t="str">
            <v>MR0KB8CC201053429</v>
          </cell>
          <cell r="B9606" t="str">
            <v>REVO C-CAB 2.4E PLUS 4x4 M/T</v>
          </cell>
          <cell r="C9606" t="str">
            <v>2GD0317500</v>
          </cell>
        </row>
        <row r="9607">
          <cell r="A9607" t="str">
            <v>MR0KB8CC001053431</v>
          </cell>
          <cell r="B9607" t="str">
            <v>REVO C-CAB 2.4E PLUS 4x4 M/T</v>
          </cell>
          <cell r="C9607" t="str">
            <v>2GD0317824</v>
          </cell>
        </row>
        <row r="9608">
          <cell r="A9608" t="str">
            <v>MR0KB8CC301053519</v>
          </cell>
          <cell r="B9608" t="str">
            <v>REVO C-CAB 2.4E PLUS 4x4 M/T</v>
          </cell>
          <cell r="C9608" t="str">
            <v>2GD0324670</v>
          </cell>
        </row>
        <row r="9609">
          <cell r="A9609" t="str">
            <v>MR0KB8CC301053455</v>
          </cell>
          <cell r="B9609" t="str">
            <v>REVO C-CAB 2.4E PLUS 4x4 M/T</v>
          </cell>
          <cell r="C9609" t="str">
            <v>2GD0320252</v>
          </cell>
        </row>
        <row r="9610">
          <cell r="A9610" t="str">
            <v>MR0KB8CC601053465</v>
          </cell>
          <cell r="B9610" t="str">
            <v>REVO C-CAB 2.4E PLUS 4x4 M/T</v>
          </cell>
          <cell r="C9610" t="str">
            <v>2GD0321612</v>
          </cell>
        </row>
        <row r="9611">
          <cell r="A9611" t="str">
            <v>MR0K8CCX01053551</v>
          </cell>
          <cell r="B9611" t="str">
            <v>REVO C-CAB 2.4E PLUS 4x4 M/T</v>
          </cell>
          <cell r="C9611" t="str">
            <v>2GD0324459</v>
          </cell>
        </row>
        <row r="9612">
          <cell r="A9612" t="str">
            <v>MR0KB8CC001053574</v>
          </cell>
          <cell r="B9612" t="str">
            <v>REVO C-CAB 2.4E PLUS 4x4 M/T</v>
          </cell>
          <cell r="C9612" t="str">
            <v>2GD0328951</v>
          </cell>
        </row>
        <row r="9613">
          <cell r="A9613" t="str">
            <v>MR0KB8CCX01053629</v>
          </cell>
          <cell r="B9613" t="str">
            <v>REVO C-CAB 2.4E PLUS 4x4 M/T</v>
          </cell>
          <cell r="C9613" t="str">
            <v>2GD8191567</v>
          </cell>
        </row>
        <row r="9614">
          <cell r="A9614" t="str">
            <v>MR0KB8CC401053626</v>
          </cell>
          <cell r="B9614" t="str">
            <v>REVO C-CAB 2.4E PLUS 4x4 M/T</v>
          </cell>
          <cell r="C9614" t="str">
            <v>2GD8191709</v>
          </cell>
        </row>
        <row r="9615">
          <cell r="A9615" t="str">
            <v>MR0KB8CC601053644</v>
          </cell>
          <cell r="B9615" t="str">
            <v>REVO C-CAB 2.4E PLUS 4*4 M/T</v>
          </cell>
          <cell r="C9615" t="str">
            <v>2GD8192626</v>
          </cell>
        </row>
        <row r="9616">
          <cell r="A9616" t="str">
            <v>MR0KB8CC601053661</v>
          </cell>
          <cell r="B9616" t="str">
            <v>REVO C-CAB 2.4E PLUS 4*4 M/T</v>
          </cell>
          <cell r="C9616" t="str">
            <v>2GD8193466</v>
          </cell>
        </row>
        <row r="9617">
          <cell r="A9617" t="str">
            <v>MR0KB8CCX01053663</v>
          </cell>
          <cell r="B9617" t="str">
            <v>REVO C-CAB 2.4E PLUS 4x4 M/T</v>
          </cell>
          <cell r="C9617" t="str">
            <v>2GD8193245</v>
          </cell>
        </row>
        <row r="9618">
          <cell r="A9618" t="str">
            <v>MR0KB8CC301053679</v>
          </cell>
          <cell r="B9618" t="str">
            <v>REVO C-CAB 2.4E PLUS 4x4 M/T</v>
          </cell>
          <cell r="C9618" t="str">
            <v>2GD8193627</v>
          </cell>
        </row>
        <row r="9619">
          <cell r="A9619" t="str">
            <v>MR0KB8CC801053676</v>
          </cell>
          <cell r="B9619" t="str">
            <v>REVO C-CAB 2.4E PLUS 4x4 M/T</v>
          </cell>
          <cell r="C9619" t="str">
            <v>2GD8194038</v>
          </cell>
        </row>
        <row r="9620">
          <cell r="A9620" t="str">
            <v>MR0KB8CCX01053677</v>
          </cell>
          <cell r="B9620" t="str">
            <v>REVO C-CAB 2.4E PLUS 4x4 M/T</v>
          </cell>
          <cell r="C9620" t="str">
            <v>2GD0338569</v>
          </cell>
        </row>
        <row r="9621">
          <cell r="A9621" t="str">
            <v>MR0KB8CC001053686</v>
          </cell>
          <cell r="B9621" t="str">
            <v>REVO C-CAB 2.4E PLUS 4x4 M/T</v>
          </cell>
          <cell r="C9621" t="str">
            <v>2GD0338361</v>
          </cell>
        </row>
        <row r="9622">
          <cell r="A9622" t="str">
            <v>MR0KB8CC901053685</v>
          </cell>
          <cell r="B9622" t="str">
            <v>REVO C-CAB 2.4E PLUS 4x4 M/T</v>
          </cell>
          <cell r="C9622" t="str">
            <v>2GD8194458</v>
          </cell>
        </row>
        <row r="9623">
          <cell r="A9623" t="str">
            <v>MR0KB8CC701053698</v>
          </cell>
          <cell r="B9623" t="str">
            <v>REVO C-CAB 2.4E PLUS 4x4 M/T</v>
          </cell>
          <cell r="C9623" t="str">
            <v>2GD8195536</v>
          </cell>
        </row>
        <row r="9624">
          <cell r="A9624" t="str">
            <v>MR0KB8CC101053700</v>
          </cell>
          <cell r="B9624" t="str">
            <v>REVO C-CAB 2.4E PLUS 4x4 M/T</v>
          </cell>
          <cell r="C9624" t="str">
            <v>2GD8195035</v>
          </cell>
        </row>
        <row r="9625">
          <cell r="A9625" t="str">
            <v>MR0KB8CC001053705</v>
          </cell>
          <cell r="B9625" t="str">
            <v>REVO C-CAB 2.4E PLUS 4x4 M/T</v>
          </cell>
          <cell r="C9625" t="str">
            <v>2GD8194922</v>
          </cell>
        </row>
        <row r="9626">
          <cell r="A9626" t="str">
            <v>MR0KB8CC201053706</v>
          </cell>
          <cell r="B9626" t="str">
            <v>REVO C-CAB 2.4E PLUS 4x4 M/T</v>
          </cell>
          <cell r="C9626" t="str">
            <v>2GD8195005</v>
          </cell>
        </row>
        <row r="9627">
          <cell r="A9627" t="str">
            <v>MR0KB8CC701053703</v>
          </cell>
          <cell r="B9627" t="str">
            <v>REVO C-CAB 2.4E PLUS 4x4 M/T</v>
          </cell>
          <cell r="C9627" t="str">
            <v>2GD8194910</v>
          </cell>
        </row>
        <row r="9628">
          <cell r="A9628" t="str">
            <v>MR0KB8CC401053710</v>
          </cell>
          <cell r="B9628" t="str">
            <v>REVO C-CAB 2.4E PLUS 4x4 M/T</v>
          </cell>
          <cell r="C9628" t="str">
            <v>2GD8195644</v>
          </cell>
        </row>
        <row r="9629">
          <cell r="A9629" t="str">
            <v>MR0KB8CC901053718</v>
          </cell>
          <cell r="B9629" t="str">
            <v>REVO C-CAB 2.4E PLUS 4x4 M/T</v>
          </cell>
          <cell r="C9629" t="str">
            <v>2GD0340325</v>
          </cell>
        </row>
        <row r="9630">
          <cell r="A9630" t="str">
            <v>MR0KB8CCX01053727</v>
          </cell>
          <cell r="B9630" t="str">
            <v>REVO C-CAB 2.4E PLUS 4x4 M/T</v>
          </cell>
          <cell r="C9630" t="str">
            <v>2GD8196064</v>
          </cell>
        </row>
        <row r="9631">
          <cell r="A9631" t="str">
            <v>MR0KB8CC901053735</v>
          </cell>
          <cell r="B9631" t="str">
            <v>REVO C-CAB 2.4E PLUS 4x4 M/T</v>
          </cell>
          <cell r="C9631" t="str">
            <v>2GD8197038</v>
          </cell>
        </row>
        <row r="9632">
          <cell r="A9632" t="str">
            <v>MR0KB8CCX01053730</v>
          </cell>
          <cell r="B9632" t="str">
            <v>REVO C-CAB 2.4E PLUS 4x4 M/T</v>
          </cell>
          <cell r="C9632" t="str">
            <v>2GD8197400</v>
          </cell>
        </row>
        <row r="9633">
          <cell r="A9633" t="str">
            <v>MR0KB8CC801053743</v>
          </cell>
          <cell r="B9633" t="str">
            <v>REVO C-CAB 2.4E PLUS 4x4 M/T</v>
          </cell>
          <cell r="C9633" t="str">
            <v>2GD8195743</v>
          </cell>
        </row>
        <row r="9634">
          <cell r="A9634" t="str">
            <v>MR0KB8CCX01053744</v>
          </cell>
          <cell r="B9634" t="str">
            <v>REVO C-CAB 2.4E PLUS 4x4 M/T</v>
          </cell>
          <cell r="C9634" t="str">
            <v>2GD0341105</v>
          </cell>
        </row>
        <row r="9635">
          <cell r="A9635" t="str">
            <v>MR0KB8CC301053746</v>
          </cell>
          <cell r="B9635" t="str">
            <v>REVO C-CAB 2.4E PLUS 4x4 M/T</v>
          </cell>
          <cell r="C9635" t="str">
            <v>2GD0340798</v>
          </cell>
        </row>
        <row r="9636">
          <cell r="A9636" t="str">
            <v>MR0KB8CC001053753</v>
          </cell>
          <cell r="B9636" t="str">
            <v>REVO C-CAB 2.4E PLUS 4x4 M/T</v>
          </cell>
          <cell r="C9636" t="str">
            <v>2GD8197754</v>
          </cell>
        </row>
        <row r="9637">
          <cell r="A9637" t="str">
            <v>MR0KB8CC501053747</v>
          </cell>
          <cell r="B9637" t="str">
            <v>REVO C-CAB 2.4E PLUS 4x4 M/T</v>
          </cell>
          <cell r="C9637" t="str">
            <v>2GD0340957</v>
          </cell>
        </row>
        <row r="9638">
          <cell r="A9638" t="str">
            <v>MR0KB8CC701053751</v>
          </cell>
          <cell r="B9638" t="str">
            <v>REVO C-CAB 2.4E PLUS 4x4 M/T</v>
          </cell>
          <cell r="C9638" t="str">
            <v>2GD8197758</v>
          </cell>
        </row>
        <row r="9639">
          <cell r="A9639" t="str">
            <v>MR0KB8CC901053749</v>
          </cell>
          <cell r="B9639" t="str">
            <v>REVO C-CAB 2.4E PLUS 4x4 M/T</v>
          </cell>
          <cell r="C9639" t="str">
            <v>2GD8197835</v>
          </cell>
        </row>
        <row r="9640">
          <cell r="A9640" t="str">
            <v>MR0KB8CC101053762</v>
          </cell>
          <cell r="B9640" t="str">
            <v>REVO C-CAB 2.4E PLUS 4x4 M/T</v>
          </cell>
          <cell r="C9640" t="str">
            <v>2GD0343721</v>
          </cell>
        </row>
        <row r="9641">
          <cell r="A9641" t="str">
            <v>MR0KB8CC601053756</v>
          </cell>
          <cell r="B9641" t="str">
            <v>REVO C-CAB 2.4E PLUS 4x4 M/T</v>
          </cell>
          <cell r="C9641" t="str">
            <v>2GD8197693</v>
          </cell>
        </row>
        <row r="9642">
          <cell r="A9642" t="str">
            <v>MR0KB8CC801053757</v>
          </cell>
          <cell r="B9642" t="str">
            <v>REVO C-CAB 2.4E PLUS 4x4 M/T</v>
          </cell>
          <cell r="C9642" t="str">
            <v>2GD0343395</v>
          </cell>
        </row>
        <row r="9643">
          <cell r="A9643" t="str">
            <v>MR0KB8CC801053760</v>
          </cell>
          <cell r="B9643" t="str">
            <v>REVO C-CAB 2.4E PLUS 4x4 M/T</v>
          </cell>
          <cell r="C9643" t="str">
            <v>2GD8198108</v>
          </cell>
        </row>
        <row r="9644">
          <cell r="A9644" t="str">
            <v>MR0KB8CC201053768</v>
          </cell>
          <cell r="B9644" t="str">
            <v>REVO C-CAB 2.4E PLUS 4x4 M/T</v>
          </cell>
          <cell r="C9644" t="str">
            <v>2GD0343557</v>
          </cell>
        </row>
        <row r="9645">
          <cell r="A9645" t="str">
            <v>MR0KB8CC401053769</v>
          </cell>
          <cell r="B9645" t="str">
            <v>REVO C-CAB 2.4E PLUS 4x4 M/T</v>
          </cell>
          <cell r="C9645" t="str">
            <v>2GD0343870</v>
          </cell>
        </row>
        <row r="9646">
          <cell r="A9646" t="str">
            <v>MR0KB8CC401053772</v>
          </cell>
          <cell r="B9646" t="str">
            <v>REVO C-CAB 2.4E PLUS 4x4 M/T</v>
          </cell>
          <cell r="C9646" t="str">
            <v>2GD8198416</v>
          </cell>
        </row>
        <row r="9647">
          <cell r="A9647" t="str">
            <v>MR0KB8CC701053765</v>
          </cell>
          <cell r="B9647" t="str">
            <v>REVO C-CAB 2.4E PLUS 4x4 M/T</v>
          </cell>
          <cell r="C9647" t="str">
            <v>2GD8198304</v>
          </cell>
        </row>
        <row r="9648">
          <cell r="A9648" t="str">
            <v>MR0KB8CC901053766</v>
          </cell>
          <cell r="B9648" t="str">
            <v>REVO C-CAB 2.4E PLUS 4x4 M/T</v>
          </cell>
          <cell r="C9648" t="str">
            <v>2GD8198212</v>
          </cell>
        </row>
        <row r="9649">
          <cell r="A9649" t="str">
            <v>MR0KB8CC501053778</v>
          </cell>
          <cell r="B9649" t="str">
            <v>REVO C-CAB 2.4E PLUS 4x4 M/T</v>
          </cell>
          <cell r="C9649" t="str">
            <v>2GD8193186</v>
          </cell>
        </row>
        <row r="9650">
          <cell r="A9650" t="str">
            <v>MR0KB8CC801053788</v>
          </cell>
          <cell r="B9650" t="str">
            <v>REVO C-CAB 2.4E PLUS 4x4 M/T</v>
          </cell>
          <cell r="C9650" t="str">
            <v>2GD0344932</v>
          </cell>
        </row>
        <row r="9651">
          <cell r="A9651" t="str">
            <v>MR0KB8CC801053791</v>
          </cell>
          <cell r="B9651" t="str">
            <v>REVO C-CAB 2.4E PLUS 4x4 M/T</v>
          </cell>
          <cell r="C9651" t="str">
            <v>2GD0345420</v>
          </cell>
        </row>
        <row r="9652">
          <cell r="A9652" t="str">
            <v>MR0KB8CC901053783</v>
          </cell>
          <cell r="B9652" t="str">
            <v>REVO C-CAB 2.4E PLUS 4x4 M/T</v>
          </cell>
          <cell r="C9652" t="str">
            <v>2GD8198867</v>
          </cell>
        </row>
        <row r="9653">
          <cell r="A9653" t="str">
            <v>MR0JB8DD803121644</v>
          </cell>
          <cell r="B9653" t="str">
            <v>REVO D-CAB 2.4 E Prerunner A/T</v>
          </cell>
          <cell r="C9653" t="str">
            <v>2GDC175895</v>
          </cell>
        </row>
        <row r="9654">
          <cell r="A9654" t="str">
            <v>MR0BA3CD600009552</v>
          </cell>
          <cell r="B9654" t="str">
            <v>REVO D-CAB 2.8 G  A/T 4x4</v>
          </cell>
          <cell r="C9654" t="str">
            <v>1GD4348448</v>
          </cell>
        </row>
        <row r="9655">
          <cell r="A9655" t="str">
            <v>MR0KB8CD001115970</v>
          </cell>
          <cell r="B9655" t="str">
            <v>REVO D-CAB 2.4 E PLUS 4x4 M/T</v>
          </cell>
          <cell r="C9655" t="str">
            <v>2GD0308272</v>
          </cell>
        </row>
        <row r="9656">
          <cell r="A9656" t="str">
            <v>MR0KB8CD501116015</v>
          </cell>
          <cell r="B9656" t="str">
            <v>REVO D-CAB 2.4 E PLUS 4x4 M/T</v>
          </cell>
          <cell r="C9656" t="str">
            <v>2GD0311292</v>
          </cell>
        </row>
        <row r="9657">
          <cell r="A9657" t="str">
            <v>MR0KB8CDX01203005</v>
          </cell>
          <cell r="B9657" t="str">
            <v>REVO D-CAB 2.4 E PLUS 4x4 M/T</v>
          </cell>
          <cell r="C9657" t="str">
            <v>2GD0310949</v>
          </cell>
        </row>
        <row r="9658">
          <cell r="A9658" t="str">
            <v>MR0KB8CD401116023</v>
          </cell>
          <cell r="B9658" t="str">
            <v>REVO D-CAB 2.4 E PLUS 4x4 M/T</v>
          </cell>
          <cell r="C9658" t="str">
            <v>2GD0311733</v>
          </cell>
        </row>
        <row r="9659">
          <cell r="A9659" t="str">
            <v>MR0KB8CD401115969</v>
          </cell>
          <cell r="B9659" t="str">
            <v>REVO D-CAB 2.4 E PLUS 4x4 M/T</v>
          </cell>
          <cell r="C9659" t="str">
            <v>2GD0308182</v>
          </cell>
        </row>
        <row r="9660">
          <cell r="A9660" t="str">
            <v>MR0KB8CD601115973</v>
          </cell>
          <cell r="B9660" t="str">
            <v>REVO D-CAB 2.4 E PLUS 4x4 M/T</v>
          </cell>
          <cell r="C9660" t="str">
            <v>2GD0308110</v>
          </cell>
        </row>
        <row r="9661">
          <cell r="A9661" t="str">
            <v>MR0KB8CD201115808</v>
          </cell>
          <cell r="B9661" t="str">
            <v>REVO D-CAB 2.4 E PLUS 4x4 M/T</v>
          </cell>
          <cell r="C9661" t="str">
            <v>2GD0296964</v>
          </cell>
        </row>
        <row r="9662">
          <cell r="A9662" t="str">
            <v>MR0KB8CD101202938</v>
          </cell>
          <cell r="B9662" t="str">
            <v>REVO D-CAB 2.4 E PLUS 4x4 M/T</v>
          </cell>
          <cell r="C9662" t="str">
            <v>2GD0300423</v>
          </cell>
        </row>
        <row r="9663">
          <cell r="A9663" t="str">
            <v>MR0KB8CD001116116</v>
          </cell>
          <cell r="B9663" t="str">
            <v>REVO D-CAB 2.4 E PLUS 4x4 M/T</v>
          </cell>
          <cell r="C9663" t="str">
            <v>2GD0320577</v>
          </cell>
        </row>
        <row r="9664">
          <cell r="A9664" t="str">
            <v>MR0KB8CD401116121</v>
          </cell>
          <cell r="B9664" t="str">
            <v>REVO D-CAB 2.4 E PLUS 4x4 M/T</v>
          </cell>
          <cell r="C9664" t="str">
            <v>2GD0320914</v>
          </cell>
        </row>
        <row r="9665">
          <cell r="A9665" t="str">
            <v>MR0KB8CD401203078</v>
          </cell>
          <cell r="B9665" t="str">
            <v>REVO D-CAB 2.4 E PLUS 4x4 M/T</v>
          </cell>
          <cell r="C9665" t="str">
            <v>2GD0321171</v>
          </cell>
        </row>
        <row r="9666">
          <cell r="A9666" t="str">
            <v>MR0KB8CD801116140</v>
          </cell>
          <cell r="B9666" t="str">
            <v>REVO D-CAB 2.4 E PLUS 4x4 M/T</v>
          </cell>
          <cell r="C9666" t="str">
            <v>2GD0322693</v>
          </cell>
        </row>
        <row r="9667">
          <cell r="A9667" t="str">
            <v>MR0KB8CD401116135</v>
          </cell>
          <cell r="B9667" t="str">
            <v>REVO D-CAB 2.4 E PLUS 4x4 M/T</v>
          </cell>
          <cell r="C9667" t="str">
            <v>2GD0322412</v>
          </cell>
        </row>
        <row r="9668">
          <cell r="A9668" t="str">
            <v>MR0CB8BB600021702</v>
          </cell>
          <cell r="B9668" t="str">
            <v>REVO B-CAB 2.4 J PLUS M/T</v>
          </cell>
          <cell r="C9668" t="str">
            <v>2GDC247092</v>
          </cell>
        </row>
        <row r="9669">
          <cell r="A9669" t="str">
            <v>MR0CB8BB600021800</v>
          </cell>
          <cell r="B9669" t="str">
            <v>REVO B-CAB 2.4 J PLUS M/T</v>
          </cell>
          <cell r="C9669" t="str">
            <v>2GDC250166</v>
          </cell>
        </row>
        <row r="9670">
          <cell r="A9670" t="str">
            <v>MR0JB8CD202151133</v>
          </cell>
          <cell r="B9670" t="str">
            <v>REVO D-CAB 2.4E M/T</v>
          </cell>
          <cell r="C9670" t="str">
            <v>2GDC196961</v>
          </cell>
        </row>
        <row r="9671">
          <cell r="A9671" t="str">
            <v>MR0JB8CD102102926</v>
          </cell>
          <cell r="B9671" t="str">
            <v>REVO D-CAB 2.4E M/T</v>
          </cell>
          <cell r="C9671" t="str">
            <v>2GDC197389</v>
          </cell>
        </row>
        <row r="9672">
          <cell r="A9672" t="str">
            <v>MR0JB8CD302102927</v>
          </cell>
          <cell r="B9672" t="str">
            <v>REVO D-CAB 2.4E M/T</v>
          </cell>
          <cell r="C9672" t="str">
            <v>2GDC197326</v>
          </cell>
        </row>
        <row r="9673">
          <cell r="A9673" t="str">
            <v>MR0JB8CD302102930</v>
          </cell>
          <cell r="B9673" t="str">
            <v>REVO D-CAB 2.4E M/T</v>
          </cell>
          <cell r="C9673" t="str">
            <v>2GDC197436</v>
          </cell>
        </row>
        <row r="9674">
          <cell r="A9674" t="str">
            <v>MR0JB8CD402151134</v>
          </cell>
          <cell r="B9674" t="str">
            <v>REVO D-CAB 2.4E M/T</v>
          </cell>
          <cell r="C9674" t="str">
            <v>2GD4286863</v>
          </cell>
        </row>
        <row r="9675">
          <cell r="A9675" t="str">
            <v>MR0JB8CD502102928</v>
          </cell>
          <cell r="B9675" t="str">
            <v>REVO D-CAB 2.4E M/T</v>
          </cell>
          <cell r="C9675" t="str">
            <v>2GDC197729</v>
          </cell>
        </row>
        <row r="9676">
          <cell r="A9676" t="str">
            <v>MR0JB8CD502102931</v>
          </cell>
          <cell r="B9676" t="str">
            <v>REVO D-CAB 2.4E M/T</v>
          </cell>
          <cell r="C9676" t="str">
            <v>2GDC197409</v>
          </cell>
        </row>
        <row r="9677">
          <cell r="A9677" t="str">
            <v>MR0JB8CD702102929</v>
          </cell>
          <cell r="B9677" t="str">
            <v>REVO D-CAB 2.4E M/T</v>
          </cell>
          <cell r="C9677" t="str">
            <v>2GDC197316</v>
          </cell>
        </row>
        <row r="9678">
          <cell r="A9678" t="str">
            <v>MMKST22P005120884</v>
          </cell>
          <cell r="B9678" t="str">
            <v>COMMUTER 3.0 M/T</v>
          </cell>
          <cell r="C9678" t="str">
            <v>1KDU965077</v>
          </cell>
        </row>
        <row r="9679">
          <cell r="A9679" t="str">
            <v>MMKST22P005120898</v>
          </cell>
          <cell r="B9679" t="str">
            <v>COMMUTER HI ROOF 3.0 M/T</v>
          </cell>
          <cell r="C9679" t="str">
            <v>1KDU965215</v>
          </cell>
        </row>
        <row r="9680">
          <cell r="A9680" t="str">
            <v>MR0AA3DD100051038</v>
          </cell>
          <cell r="B9680" t="str">
            <v>REVO D-CAB 2.8G Prerunner A/T</v>
          </cell>
          <cell r="C9680" t="str">
            <v>1GD0310969</v>
          </cell>
        </row>
        <row r="9681">
          <cell r="A9681" t="str">
            <v>MR2B29F3301072967</v>
          </cell>
          <cell r="B9681" t="str">
            <v>VIOS 1.5 E A/T</v>
          </cell>
          <cell r="C9681" t="str">
            <v>2NR5106509</v>
          </cell>
        </row>
        <row r="9682">
          <cell r="A9682" t="str">
            <v>MR2B29F3701075595</v>
          </cell>
          <cell r="B9682" t="str">
            <v>VIOS 1.5 E A/T</v>
          </cell>
          <cell r="C9682" t="str">
            <v>2NR5110860</v>
          </cell>
        </row>
        <row r="9683">
          <cell r="A9683" t="str">
            <v>MR2B29F3501073232</v>
          </cell>
          <cell r="B9683" t="str">
            <v>VIOS 1.5 E A/T</v>
          </cell>
          <cell r="C9683" t="str">
            <v>2NR5106956</v>
          </cell>
        </row>
        <row r="9684">
          <cell r="A9684" t="str">
            <v>MR2B29F3801073533</v>
          </cell>
          <cell r="B9684" t="str">
            <v>VIOS 1.5 G A/T</v>
          </cell>
          <cell r="C9684" t="str">
            <v>2NR5107517</v>
          </cell>
        </row>
        <row r="9685">
          <cell r="A9685" t="str">
            <v>MR2B29F3801074312</v>
          </cell>
          <cell r="B9685" t="str">
            <v>VIOS 1.5 G A/T</v>
          </cell>
          <cell r="C9685" t="str">
            <v>2NT5108343</v>
          </cell>
        </row>
        <row r="9686">
          <cell r="A9686" t="str">
            <v>MR2B29F3X01074652</v>
          </cell>
          <cell r="B9686" t="str">
            <v>VIOS 1.5 G A/T</v>
          </cell>
          <cell r="C9686" t="str">
            <v>2NR5109425</v>
          </cell>
        </row>
        <row r="9687">
          <cell r="A9687" t="str">
            <v>MR2B29F3001073767</v>
          </cell>
          <cell r="B9687" t="str">
            <v>VIOS 1.5 G A/T</v>
          </cell>
          <cell r="C9687" t="str">
            <v>2NR5108002</v>
          </cell>
        </row>
        <row r="9688">
          <cell r="A9688" t="str">
            <v>MR2B29F3101073728</v>
          </cell>
          <cell r="B9688" t="str">
            <v>VIOS 1.5 G A/T</v>
          </cell>
          <cell r="C9688" t="str">
            <v>2NR5108157</v>
          </cell>
        </row>
        <row r="9689">
          <cell r="A9689" t="str">
            <v>MR2B29F3201074922</v>
          </cell>
          <cell r="B9689" t="str">
            <v>VIOS 1.5 G A/T</v>
          </cell>
          <cell r="C9689" t="str">
            <v>2NR5109997</v>
          </cell>
        </row>
        <row r="9690">
          <cell r="A9690" t="str">
            <v>MRHFC6630HT106908</v>
          </cell>
          <cell r="B9690" t="str">
            <v>CIVIC 1.8EL A/T</v>
          </cell>
          <cell r="C9690" t="str">
            <v>R18Z17008655</v>
          </cell>
        </row>
        <row r="9691">
          <cell r="A9691" t="str">
            <v>MR2B29F3401073965</v>
          </cell>
          <cell r="B9691" t="str">
            <v>VIOS 1.5G A/T</v>
          </cell>
          <cell r="C9691" t="str">
            <v>2NR5108491</v>
          </cell>
        </row>
        <row r="9692">
          <cell r="A9692" t="str">
            <v>MR2B29F3X01073372</v>
          </cell>
          <cell r="B9692" t="str">
            <v>VIOS 1.5G A/T</v>
          </cell>
          <cell r="C9692" t="str">
            <v>2NR5107095</v>
          </cell>
        </row>
        <row r="9693">
          <cell r="A9693" t="str">
            <v>MR053REH404637273</v>
          </cell>
          <cell r="B9693" t="str">
            <v>ALTIS 1.8 Esport Option A/T</v>
          </cell>
          <cell r="C9693" t="str">
            <v>2ZRY399264</v>
          </cell>
        </row>
        <row r="9694">
          <cell r="A9694" t="str">
            <v>MR0JB8DC302738995</v>
          </cell>
          <cell r="B9694" t="str">
            <v>REVO C-CAB 2.4E Prerunner A/T</v>
          </cell>
          <cell r="C9694" t="str">
            <v>2GD4304060</v>
          </cell>
        </row>
        <row r="9695">
          <cell r="A9695" t="str">
            <v>MR0JB8DC102739479</v>
          </cell>
          <cell r="B9695" t="str">
            <v>REVO C-CAB 2.4E Prerunner A/T</v>
          </cell>
          <cell r="C9695" t="str">
            <v>2GD4308812</v>
          </cell>
        </row>
        <row r="9696">
          <cell r="A9696" t="str">
            <v>MR2B29F3601081971</v>
          </cell>
          <cell r="B9696" t="str">
            <v>VIOS 1.5 E A/T</v>
          </cell>
          <cell r="C9696" t="str">
            <v>2NR5122016</v>
          </cell>
        </row>
        <row r="9697">
          <cell r="A9697" t="str">
            <v>MR0JB8DC902740170</v>
          </cell>
          <cell r="B9697" t="str">
            <v>REVO C-CAB 2.4 E Prerunner A/T</v>
          </cell>
          <cell r="C9697" t="str">
            <v>2GDC225772</v>
          </cell>
        </row>
        <row r="9698">
          <cell r="A9698" t="str">
            <v>MR0EB8CB400854230</v>
          </cell>
          <cell r="B9698" t="str">
            <v>REVO B-CAB 2.4J M/T</v>
          </cell>
          <cell r="C9698" t="str">
            <v>2GDC172012</v>
          </cell>
        </row>
        <row r="9699">
          <cell r="A9699" t="str">
            <v>MR2B29F3801049717</v>
          </cell>
          <cell r="B9699" t="str">
            <v>VIOS 1.5 J A/T</v>
          </cell>
          <cell r="C9699" t="str">
            <v>2NR5068626</v>
          </cell>
        </row>
        <row r="9700">
          <cell r="A9700" t="str">
            <v>MR053REH504569224</v>
          </cell>
          <cell r="B9700" t="str">
            <v>ALTIS 1.8 E A/T</v>
          </cell>
          <cell r="C9700" t="str">
            <v>1ZRX618470</v>
          </cell>
        </row>
        <row r="9701">
          <cell r="A9701" t="str">
            <v>MR053REH504569225</v>
          </cell>
          <cell r="B9701" t="str">
            <v>ALTIS 1.6 G A/T</v>
          </cell>
          <cell r="C9701" t="str">
            <v>1ZRX618468</v>
          </cell>
        </row>
        <row r="9702">
          <cell r="A9702" t="str">
            <v>MR053REH504569293</v>
          </cell>
          <cell r="B9702" t="str">
            <v>ALTIS 1.6 G A/T</v>
          </cell>
          <cell r="C9702" t="str">
            <v>1ZRX618984</v>
          </cell>
        </row>
        <row r="9703">
          <cell r="B9703" t="str">
            <v>ALTIS 1.6 G A/T</v>
          </cell>
        </row>
        <row r="9704">
          <cell r="A9704" t="str">
            <v>MR0EB8CC001111678</v>
          </cell>
          <cell r="B9704" t="str">
            <v>REVO SMART CAB 2.4 J M/T</v>
          </cell>
          <cell r="C9704" t="str">
            <v>2GDC181152</v>
          </cell>
        </row>
        <row r="9705">
          <cell r="A9705" t="str">
            <v>MR0EB8CC001111681</v>
          </cell>
          <cell r="B9705" t="str">
            <v>REVO SMART CAB 2.4 J M/T</v>
          </cell>
          <cell r="C9705" t="str">
            <v>2GDC181399</v>
          </cell>
        </row>
        <row r="9706">
          <cell r="A9706" t="str">
            <v>MR0EB8CC101111687</v>
          </cell>
          <cell r="B9706" t="str">
            <v>REVO SMART CAB 2.4 J M/T</v>
          </cell>
          <cell r="C9706" t="str">
            <v>2GD4262992</v>
          </cell>
        </row>
        <row r="9707">
          <cell r="A9707" t="str">
            <v>MR0EB8CC101111883</v>
          </cell>
          <cell r="B9707" t="str">
            <v>REVO SMART CAB 2.4 J M/T</v>
          </cell>
          <cell r="C9707" t="str">
            <v>2GDC186991</v>
          </cell>
        </row>
        <row r="9708">
          <cell r="A9708" t="str">
            <v>MR0EB8CC301111674</v>
          </cell>
          <cell r="B9708" t="str">
            <v>REVO SMART CAB 2.4 J M/T</v>
          </cell>
          <cell r="C9708" t="str">
            <v>2GDC181055</v>
          </cell>
        </row>
        <row r="9709">
          <cell r="A9709" t="str">
            <v>MR0EB8CC301111884</v>
          </cell>
          <cell r="B9709" t="str">
            <v>REVO SMART CAB 2.4 J M/T</v>
          </cell>
          <cell r="C9709" t="str">
            <v>2GD4277564</v>
          </cell>
        </row>
        <row r="9710">
          <cell r="A9710" t="str">
            <v>MR0EB8CC401111683</v>
          </cell>
          <cell r="B9710" t="str">
            <v>REVO SMART CAB 2.4 J M/T</v>
          </cell>
          <cell r="C9710" t="str">
            <v>2GDC181334</v>
          </cell>
        </row>
        <row r="9711">
          <cell r="A9711" t="str">
            <v>MR0EB8CC001111874</v>
          </cell>
          <cell r="B9711" t="str">
            <v>REVO SMART CAB 2.4 J M/T</v>
          </cell>
          <cell r="C9711" t="str">
            <v>2GDC187027</v>
          </cell>
        </row>
        <row r="9712">
          <cell r="A9712" t="str">
            <v>MR0EB8CC101111866</v>
          </cell>
          <cell r="B9712" t="str">
            <v>REVO SMART CAB 2.4 J M/T</v>
          </cell>
          <cell r="C9712" t="str">
            <v>2GDC186495</v>
          </cell>
        </row>
        <row r="9713">
          <cell r="A9713" t="str">
            <v>MR0EB8CC401111795</v>
          </cell>
          <cell r="B9713" t="str">
            <v>REVO SMART CAB 2.4 J M/T</v>
          </cell>
          <cell r="C9713" t="str">
            <v>2GDC184562</v>
          </cell>
        </row>
        <row r="9714">
          <cell r="A9714" t="str">
            <v>MR0EB8CC501111885</v>
          </cell>
          <cell r="B9714" t="str">
            <v>REVO SMART CAB 2.4 J M/T</v>
          </cell>
          <cell r="C9714" t="str">
            <v>2GDC186846</v>
          </cell>
        </row>
        <row r="9715">
          <cell r="A9715" t="str">
            <v>MR0EB8CC701111886</v>
          </cell>
          <cell r="B9715" t="str">
            <v>REVO SMART CAB 2.4 J M/T</v>
          </cell>
          <cell r="C9715" t="str">
            <v>2GD4277747</v>
          </cell>
        </row>
        <row r="9716">
          <cell r="A9716" t="str">
            <v>MR0EB8CC801111881</v>
          </cell>
          <cell r="B9716" t="str">
            <v>REVO SMART CAB 2.4 J M/T</v>
          </cell>
          <cell r="C9716" t="str">
            <v>2GDC186842</v>
          </cell>
        </row>
        <row r="9717">
          <cell r="A9717" t="str">
            <v>MR0EB8CC901111887</v>
          </cell>
          <cell r="B9717" t="str">
            <v>REVO SMART CAB 2.4 J M/T</v>
          </cell>
          <cell r="C9717" t="str">
            <v>2GD4277715</v>
          </cell>
        </row>
        <row r="9718">
          <cell r="A9718" t="str">
            <v>MR0EB8CC901111890</v>
          </cell>
          <cell r="B9718" t="str">
            <v>REVO SMART CAB 2.4 J M/T</v>
          </cell>
          <cell r="C9718" t="str">
            <v>2GDC186868</v>
          </cell>
        </row>
        <row r="9719">
          <cell r="A9719" t="str">
            <v>MR0EB8CCX01111882</v>
          </cell>
          <cell r="B9719" t="str">
            <v>REVO SMART CAB 2.4 J M/T</v>
          </cell>
          <cell r="C9719" t="str">
            <v>2GDC186982</v>
          </cell>
        </row>
        <row r="9720">
          <cell r="A9720" t="str">
            <v>MR0EB8CC001111907</v>
          </cell>
          <cell r="B9720" t="str">
            <v>REVO SMART CAB 2.4 J M/T</v>
          </cell>
          <cell r="C9720" t="str">
            <v>2GDC187573</v>
          </cell>
        </row>
        <row r="9721">
          <cell r="A9721" t="str">
            <v>MR0EB8CC201111908</v>
          </cell>
          <cell r="B9721" t="str">
            <v>REVO SMART CAB 2.4 J M/T</v>
          </cell>
          <cell r="C9721" t="str">
            <v>2GDC188006</v>
          </cell>
        </row>
        <row r="9722">
          <cell r="A9722" t="str">
            <v>MR0EB8CC201111813</v>
          </cell>
          <cell r="B9722" t="str">
            <v>REVO SMART CAB 2.4 J M/T</v>
          </cell>
          <cell r="C9722" t="str">
            <v>2GD4275057</v>
          </cell>
        </row>
        <row r="9723">
          <cell r="A9723" t="str">
            <v>MR0EB8CC501111904</v>
          </cell>
          <cell r="B9723" t="str">
            <v>REVO SMART CAB 2.4 J M/T</v>
          </cell>
          <cell r="C9723" t="str">
            <v>2GDC187452</v>
          </cell>
        </row>
        <row r="9724">
          <cell r="A9724" t="str">
            <v>MR0EB8CC701111905</v>
          </cell>
          <cell r="B9724" t="str">
            <v>REVO SMART CAB 2.4 J M/T</v>
          </cell>
          <cell r="C9724" t="str">
            <v>2GDC187547</v>
          </cell>
        </row>
        <row r="9725">
          <cell r="A9725" t="str">
            <v>MR0EB8CC801111900</v>
          </cell>
          <cell r="B9725" t="str">
            <v>REVO SMART CAB 2.4 J M/T</v>
          </cell>
          <cell r="C9725" t="str">
            <v>2GDC187416</v>
          </cell>
        </row>
        <row r="9726">
          <cell r="A9726" t="str">
            <v>MR0EB8CC901111906</v>
          </cell>
          <cell r="B9726" t="str">
            <v>REVO SMART CAB 2.4 J M/T</v>
          </cell>
          <cell r="C9726" t="str">
            <v>2GD4278296</v>
          </cell>
        </row>
        <row r="9727">
          <cell r="A9727" t="str">
            <v>MR0EB8CCX01111901</v>
          </cell>
          <cell r="B9727" t="str">
            <v>REVO SMART CAB 2.4 J M/T</v>
          </cell>
          <cell r="C9727" t="str">
            <v>2GDC187552</v>
          </cell>
        </row>
        <row r="9728">
          <cell r="A9728" t="str">
            <v>MR0EB8CC001111910</v>
          </cell>
          <cell r="B9728" t="str">
            <v>REVO SMART CAB 2.4 J M/T</v>
          </cell>
          <cell r="C9728" t="str">
            <v>2GDC187970</v>
          </cell>
        </row>
        <row r="9729">
          <cell r="A9729" t="str">
            <v>MR0EB8CC101111916</v>
          </cell>
          <cell r="B9729" t="str">
            <v>REVO SMART CAB 2.4 J M/T</v>
          </cell>
          <cell r="C9729" t="str">
            <v>2GD4278234</v>
          </cell>
        </row>
        <row r="9730">
          <cell r="A9730" t="str">
            <v>MR0EB8CC201111911</v>
          </cell>
          <cell r="B9730" t="str">
            <v>REVO SMART CAB 2.4 J M/T</v>
          </cell>
          <cell r="C9730" t="str">
            <v>2GDC187592</v>
          </cell>
        </row>
        <row r="9731">
          <cell r="A9731" t="str">
            <v>MR0EB8CC301111917</v>
          </cell>
          <cell r="B9731" t="str">
            <v>REVO SMART CAB 2.4 J M/T</v>
          </cell>
          <cell r="C9731" t="str">
            <v>2GDC187881</v>
          </cell>
        </row>
        <row r="9732">
          <cell r="A9732" t="str">
            <v>MR0EB8CC301111920</v>
          </cell>
          <cell r="B9732" t="str">
            <v>REVO SMART CAB 2.4 J M/T</v>
          </cell>
          <cell r="C9732" t="str">
            <v>2GDC188297</v>
          </cell>
        </row>
        <row r="9733">
          <cell r="A9733" t="str">
            <v>MR0EB8CC401111912</v>
          </cell>
          <cell r="B9733" t="str">
            <v>REVO SMART CAB 2.4 J M/T</v>
          </cell>
          <cell r="C9733" t="str">
            <v>2GDC187857</v>
          </cell>
        </row>
        <row r="9734">
          <cell r="A9734" t="str">
            <v>MR0EB8CC501111918</v>
          </cell>
          <cell r="B9734" t="str">
            <v>REVO SMART CAB 2.4 J M/T</v>
          </cell>
          <cell r="C9734" t="str">
            <v>2GDC187614</v>
          </cell>
        </row>
        <row r="9735">
          <cell r="A9735" t="str">
            <v>MR0EB8CC501111921</v>
          </cell>
          <cell r="B9735" t="str">
            <v>REVO SMART CAB 2.4 J M/T</v>
          </cell>
          <cell r="C9735" t="str">
            <v>2GDC188319</v>
          </cell>
        </row>
        <row r="9736">
          <cell r="A9736" t="str">
            <v>MR0EB8CC601111913</v>
          </cell>
          <cell r="B9736" t="str">
            <v>REVO SMART CAB 2.4 J M/T</v>
          </cell>
          <cell r="C9736" t="str">
            <v>2GDC187850</v>
          </cell>
        </row>
        <row r="9737">
          <cell r="A9737" t="str">
            <v>MR0EB8CC701111919</v>
          </cell>
          <cell r="B9737" t="str">
            <v>REVO SMART CAB 2.4 J M/T</v>
          </cell>
          <cell r="C9737" t="str">
            <v>2GDC187811</v>
          </cell>
        </row>
        <row r="9738">
          <cell r="A9738" t="str">
            <v>MR0EB8CC701111922</v>
          </cell>
          <cell r="B9738" t="str">
            <v>REVO SMART CAB 2.4 J M/T</v>
          </cell>
          <cell r="C9738" t="str">
            <v>2GDC188307</v>
          </cell>
        </row>
        <row r="9739">
          <cell r="A9739" t="str">
            <v>MR0EB8CC801111914</v>
          </cell>
          <cell r="B9739" t="str">
            <v>REVO SMART CAB 2.4 J M/T</v>
          </cell>
          <cell r="C9739" t="str">
            <v>2GD4278622</v>
          </cell>
        </row>
        <row r="9740">
          <cell r="A9740" t="str">
            <v>MR0EB8CCX01111915</v>
          </cell>
          <cell r="B9740" t="str">
            <v>REVO SMART CAB 2.4 J M/T</v>
          </cell>
          <cell r="C9740" t="str">
            <v>2GD4278344</v>
          </cell>
        </row>
        <row r="9741">
          <cell r="A9741" t="str">
            <v>MR0EB8CC001111924</v>
          </cell>
          <cell r="B9741" t="str">
            <v>REVO SMART CAB 2.4 J M/T</v>
          </cell>
          <cell r="C9741" t="str">
            <v>2GD4278780</v>
          </cell>
        </row>
        <row r="9742">
          <cell r="A9742" t="str">
            <v>MR0EB8CC201111925</v>
          </cell>
          <cell r="B9742" t="str">
            <v>REVO SMART CAB 2.4 J M/T</v>
          </cell>
          <cell r="C9742" t="str">
            <v>2GD4278725</v>
          </cell>
        </row>
        <row r="9743">
          <cell r="A9743" t="str">
            <v>MR0EB8CC901111923</v>
          </cell>
          <cell r="B9743" t="str">
            <v>REVO SMART CAB 2.4 J M/T</v>
          </cell>
          <cell r="C9743" t="str">
            <v>2GDC188132</v>
          </cell>
        </row>
        <row r="9744">
          <cell r="A9744" t="str">
            <v>MR0EB8CC601111927</v>
          </cell>
          <cell r="B9744" t="str">
            <v>REVO SMART CAB 2.4 J M/T</v>
          </cell>
          <cell r="C9744" t="str">
            <v>2GDC188668</v>
          </cell>
        </row>
        <row r="9745">
          <cell r="A9745" t="str">
            <v>MR0EB8CCX01111929</v>
          </cell>
          <cell r="B9745" t="str">
            <v>REVO SMART CAB 2.4 J M/T</v>
          </cell>
          <cell r="C9745" t="str">
            <v>2GDC188214</v>
          </cell>
        </row>
        <row r="9746">
          <cell r="A9746" t="str">
            <v>MR0EB8CC601111930</v>
          </cell>
          <cell r="B9746" t="str">
            <v>REVO SMART CAB 2.4 J M/T</v>
          </cell>
          <cell r="C9746" t="str">
            <v>2GDC188374</v>
          </cell>
        </row>
        <row r="9747">
          <cell r="A9747" t="str">
            <v>MR0EB8CC801111928</v>
          </cell>
          <cell r="B9747" t="str">
            <v>REVO SMART CAB 2.4 J M/T</v>
          </cell>
          <cell r="C9747" t="str">
            <v>2GDC188209</v>
          </cell>
        </row>
        <row r="9748">
          <cell r="A9748" t="str">
            <v>MR0EB8CC801111931</v>
          </cell>
          <cell r="B9748" t="str">
            <v>REVO SMART CAB 2.4 J M/T</v>
          </cell>
          <cell r="C9748" t="str">
            <v>2GD4279008</v>
          </cell>
        </row>
        <row r="9749">
          <cell r="A9749" t="str">
            <v>MR0EB8CC101111933</v>
          </cell>
          <cell r="B9749" t="str">
            <v>REVO SMART CAB 2.4 J M/T</v>
          </cell>
          <cell r="C9749" t="str">
            <v>2GDC188710</v>
          </cell>
        </row>
        <row r="9750">
          <cell r="A9750" t="str">
            <v>MR0EB8CCX01111932</v>
          </cell>
          <cell r="B9750" t="str">
            <v>REVO SMART CAB 2.4 J M/T</v>
          </cell>
          <cell r="C9750" t="str">
            <v>2GDC188545</v>
          </cell>
        </row>
        <row r="9751">
          <cell r="A9751" t="str">
            <v>MR0EB8CC301111934</v>
          </cell>
          <cell r="B9751" t="str">
            <v>REVO SMART CAB 2.4 J M/T</v>
          </cell>
          <cell r="C9751" t="str">
            <v>2GDC188477</v>
          </cell>
        </row>
        <row r="9752">
          <cell r="A9752" t="str">
            <v>MR0EB8CC501111935</v>
          </cell>
          <cell r="B9752" t="str">
            <v>REVO SMART CAB 2.4 J M/T</v>
          </cell>
          <cell r="C9752" t="str">
            <v>2GDC188691</v>
          </cell>
        </row>
        <row r="9753">
          <cell r="A9753" t="str">
            <v>MR0EB8CC901111937</v>
          </cell>
          <cell r="B9753" t="str">
            <v>REVO SMART CAB 2.4 J M/T</v>
          </cell>
          <cell r="C9753" t="str">
            <v>2GD4278944</v>
          </cell>
        </row>
        <row r="9754">
          <cell r="A9754" t="str">
            <v>MR0EB8CC001111938</v>
          </cell>
          <cell r="B9754" t="str">
            <v>REVO SMART CAB 2.4 J M/T</v>
          </cell>
          <cell r="C9754" t="str">
            <v>2GDC188232</v>
          </cell>
        </row>
        <row r="9755">
          <cell r="A9755" t="str">
            <v>MR0EB8CC101112225</v>
          </cell>
          <cell r="B9755" t="str">
            <v>REVO SMART CAB 2.4 J M/T</v>
          </cell>
          <cell r="C9755" t="str">
            <v>2GD4287897</v>
          </cell>
        </row>
        <row r="9756">
          <cell r="A9756" t="str">
            <v>MR0EB8CC201112234</v>
          </cell>
          <cell r="B9756" t="str">
            <v>REVO SMART CAB 2.4 J M/T</v>
          </cell>
          <cell r="C9756" t="str">
            <v>2GD4287831</v>
          </cell>
        </row>
        <row r="9757">
          <cell r="A9757" t="str">
            <v>MR0EB8CC401112235</v>
          </cell>
          <cell r="B9757" t="str">
            <v>REVO SMART CAB 2.4 J M/T</v>
          </cell>
          <cell r="C9757" t="str">
            <v>2GD4287827</v>
          </cell>
        </row>
        <row r="9758">
          <cell r="A9758" t="str">
            <v>MR0EB8CC801112237</v>
          </cell>
          <cell r="B9758" t="str">
            <v>REVO SMART CAB 2.4 J M/T</v>
          </cell>
          <cell r="C9758" t="str">
            <v>2GD4287591</v>
          </cell>
        </row>
        <row r="9759">
          <cell r="A9759" t="str">
            <v>MR0EB8CC001112152</v>
          </cell>
          <cell r="B9759" t="str">
            <v>REVO SMART CAB 2.4 J M/T</v>
          </cell>
          <cell r="C9759" t="str">
            <v>2GD4285480</v>
          </cell>
        </row>
        <row r="9760">
          <cell r="A9760" t="str">
            <v>MR0EB8CC501112101</v>
          </cell>
          <cell r="B9760" t="str">
            <v>REVO SMART CAB 2.4 J M/T</v>
          </cell>
          <cell r="C9760" t="str">
            <v>2GDC191920</v>
          </cell>
        </row>
        <row r="9761">
          <cell r="A9761" t="str">
            <v>MR0EB8CC701112150</v>
          </cell>
          <cell r="B9761" t="str">
            <v>REVO SMART CAB 2.4 J M/T</v>
          </cell>
          <cell r="C9761" t="str">
            <v>2GDC194628</v>
          </cell>
        </row>
        <row r="9762">
          <cell r="A9762" t="str">
            <v>MR0EB8CC801112240</v>
          </cell>
          <cell r="B9762" t="str">
            <v>REVO SMART CAB 2.4 J M/T</v>
          </cell>
          <cell r="C9762" t="str">
            <v>2GD4287871</v>
          </cell>
        </row>
        <row r="9763">
          <cell r="A9763" t="str">
            <v>MR0EB8CC901112148</v>
          </cell>
          <cell r="B9763" t="str">
            <v>REVO SMART CAB 2.4 J M/T</v>
          </cell>
          <cell r="C9763" t="str">
            <v>2GD4285375</v>
          </cell>
        </row>
        <row r="9764">
          <cell r="A9764" t="str">
            <v>MR0EB8CC901112151</v>
          </cell>
          <cell r="B9764" t="str">
            <v>REVO SMART CAB 2.4 J M/T</v>
          </cell>
          <cell r="C9764" t="str">
            <v>2GD4285447</v>
          </cell>
        </row>
        <row r="9765">
          <cell r="A9765" t="str">
            <v>MR0EB8CCX01112255</v>
          </cell>
          <cell r="B9765" t="str">
            <v>REVO SMART CAB 2.4 J M/T</v>
          </cell>
          <cell r="C9765" t="str">
            <v>2GD4288332</v>
          </cell>
        </row>
        <row r="9766">
          <cell r="A9766" t="str">
            <v>MR0EB8CC101112256</v>
          </cell>
          <cell r="B9766" t="str">
            <v>REVO SMART CAB 2.4 J M/T</v>
          </cell>
          <cell r="C9766" t="str">
            <v>2GD4288341</v>
          </cell>
        </row>
        <row r="9767">
          <cell r="A9767" t="str">
            <v>MR0EB8CC301112257</v>
          </cell>
          <cell r="B9767" t="str">
            <v>REVO SMART CAB 2.4 J M/T</v>
          </cell>
          <cell r="C9767" t="str">
            <v>2GD4288356</v>
          </cell>
        </row>
        <row r="9768">
          <cell r="A9768" t="str">
            <v>MR0EB8CC501112258</v>
          </cell>
          <cell r="B9768" t="str">
            <v>REVO SMART CAB 2.4 J M/T</v>
          </cell>
          <cell r="C9768" t="str">
            <v>2GD4287325</v>
          </cell>
        </row>
        <row r="9769">
          <cell r="A9769" t="str">
            <v>MR0EB8CC301112260</v>
          </cell>
          <cell r="B9769" t="str">
            <v>REVO SMART CAB 2.4 J M/T</v>
          </cell>
          <cell r="C9769" t="str">
            <v>2GD4287363</v>
          </cell>
        </row>
        <row r="9770">
          <cell r="A9770" t="str">
            <v>MR0EB8CC001112281</v>
          </cell>
          <cell r="B9770" t="str">
            <v>REVO SMART CAB 2.4 J M/T</v>
          </cell>
          <cell r="C9770" t="str">
            <v>2GD4289132</v>
          </cell>
        </row>
        <row r="9771">
          <cell r="A9771" t="str">
            <v>MR0EB8CC201112265</v>
          </cell>
          <cell r="B9771" t="str">
            <v>REVO SMART CAB 2.4 J M/T</v>
          </cell>
          <cell r="C9771" t="str">
            <v>2GD4288623</v>
          </cell>
        </row>
        <row r="9772">
          <cell r="A9772" t="str">
            <v>MR0EB8CC201112279</v>
          </cell>
          <cell r="B9772" t="str">
            <v>REVO SMART CAB 2.4 J M/T</v>
          </cell>
          <cell r="C9772" t="str">
            <v>2GD4288771</v>
          </cell>
        </row>
        <row r="9773">
          <cell r="A9773" t="str">
            <v>MR0EB8CC401112266</v>
          </cell>
          <cell r="B9773" t="str">
            <v>REVO SMART CAB 2.4 J M/T</v>
          </cell>
          <cell r="C9773" t="str">
            <v>2GD4288678</v>
          </cell>
        </row>
        <row r="9774">
          <cell r="A9774" t="str">
            <v>MR0EB8CC401112283</v>
          </cell>
          <cell r="B9774" t="str">
            <v>REVO SMART CAB 2.4 J M/T</v>
          </cell>
          <cell r="C9774" t="str">
            <v>2GD4289149</v>
          </cell>
        </row>
        <row r="9775">
          <cell r="A9775" t="str">
            <v>MR0EB8CC801112268</v>
          </cell>
          <cell r="B9775" t="str">
            <v>REVO SMART CAB 2.4 J M/T</v>
          </cell>
          <cell r="C9775" t="str">
            <v>2GD4288742</v>
          </cell>
        </row>
        <row r="9776">
          <cell r="A9776" t="str">
            <v>MR0EB8CC901112263</v>
          </cell>
          <cell r="B9776" t="str">
            <v>REVO SMART CAB 2.4 J M/T</v>
          </cell>
          <cell r="C9776" t="str">
            <v>2GD4288295</v>
          </cell>
        </row>
        <row r="9777">
          <cell r="A9777" t="str">
            <v>MR0EB8CCX01112269</v>
          </cell>
          <cell r="B9777" t="str">
            <v>REVO SMART CAB 2.4 J M/T</v>
          </cell>
          <cell r="C9777" t="str">
            <v>2GD4288725</v>
          </cell>
        </row>
        <row r="9778">
          <cell r="A9778" t="str">
            <v>MR0EB8CCX01112286</v>
          </cell>
          <cell r="B9778" t="str">
            <v>REVO SMART CAB 2.4 J M/T</v>
          </cell>
          <cell r="C9778" t="str">
            <v>2GD4288986</v>
          </cell>
        </row>
        <row r="9779">
          <cell r="A9779" t="str">
            <v>MR0EB8CC101112287</v>
          </cell>
          <cell r="B9779" t="str">
            <v>REVO SMART CAB 2.4 J M/T</v>
          </cell>
          <cell r="C9779" t="str">
            <v>2GD4289113</v>
          </cell>
        </row>
        <row r="9780">
          <cell r="A9780" t="str">
            <v>MR0EB8CC101112290</v>
          </cell>
          <cell r="B9780" t="str">
            <v>REVO SMART CAB 2.4 J M/T</v>
          </cell>
          <cell r="C9780" t="str">
            <v>2GD4289304</v>
          </cell>
        </row>
        <row r="9781">
          <cell r="A9781" t="str">
            <v>MR0EB8CC301112291</v>
          </cell>
          <cell r="B9781" t="str">
            <v>REVO SMART CAB 2.4 J M/T</v>
          </cell>
          <cell r="C9781" t="str">
            <v>2GD4289354</v>
          </cell>
        </row>
        <row r="9782">
          <cell r="A9782" t="str">
            <v>MR053DK5100110752</v>
          </cell>
          <cell r="B9782" t="str">
            <v>CAMRY 2.0 G A/T</v>
          </cell>
          <cell r="C9782" t="str">
            <v>6ARP299180</v>
          </cell>
        </row>
        <row r="9783">
          <cell r="A9783" t="str">
            <v>MR053DK5100110751</v>
          </cell>
          <cell r="B9783" t="str">
            <v>CAMRY 2.0 G A/T</v>
          </cell>
          <cell r="C9783" t="str">
            <v>6ARP299107</v>
          </cell>
        </row>
        <row r="9784">
          <cell r="A9784" t="str">
            <v>MR053DK5100110771</v>
          </cell>
          <cell r="B9784" t="str">
            <v>CAMRY 2.0 G A/T</v>
          </cell>
          <cell r="C9784" t="str">
            <v>6ARP299462</v>
          </cell>
        </row>
        <row r="9785">
          <cell r="A9785" t="str">
            <v>MR053DK5100110773</v>
          </cell>
          <cell r="B9785" t="str">
            <v>CAMRY 2.0 G A/T</v>
          </cell>
          <cell r="C9785" t="str">
            <v>6ARP299277</v>
          </cell>
        </row>
        <row r="9786">
          <cell r="A9786" t="str">
            <v>MR053DK5100110774</v>
          </cell>
          <cell r="B9786" t="str">
            <v>CAMRY 2.0 G A/T</v>
          </cell>
          <cell r="C9786" t="str">
            <v>6ARP299253</v>
          </cell>
        </row>
        <row r="9787">
          <cell r="A9787" t="str">
            <v>MR053DK5100110749</v>
          </cell>
          <cell r="B9787" t="str">
            <v>CAMRY 2.0 G A/T</v>
          </cell>
          <cell r="C9787" t="str">
            <v>6ARP299204</v>
          </cell>
        </row>
        <row r="9788">
          <cell r="A9788" t="str">
            <v>MR053DK5100110746</v>
          </cell>
          <cell r="B9788" t="str">
            <v>CAMRY 2.0 G A/T</v>
          </cell>
          <cell r="C9788" t="str">
            <v>6ARP299034</v>
          </cell>
        </row>
        <row r="9789">
          <cell r="A9789" t="str">
            <v>MR053DK5100110437</v>
          </cell>
          <cell r="B9789" t="str">
            <v>CAMRY 2.0 G A/T</v>
          </cell>
          <cell r="C9789" t="str">
            <v>6ARP281605</v>
          </cell>
        </row>
        <row r="9790">
          <cell r="A9790" t="str">
            <v>MR053DK5100110164</v>
          </cell>
          <cell r="B9790" t="str">
            <v>CAMRY 2.0 G A/T</v>
          </cell>
          <cell r="C9790" t="str">
            <v>6ARP277553</v>
          </cell>
        </row>
        <row r="9791">
          <cell r="A9791" t="str">
            <v>MR053DK5100110744</v>
          </cell>
          <cell r="B9791" t="str">
            <v>CAMRY 2.0 G A/T</v>
          </cell>
          <cell r="C9791" t="str">
            <v>6ARP298961</v>
          </cell>
        </row>
        <row r="9792">
          <cell r="A9792" t="str">
            <v>MMKST22P205120899</v>
          </cell>
          <cell r="B9792" t="str">
            <v>COMMUTER HI ROOF 3.0 M/T</v>
          </cell>
          <cell r="C9792" t="str">
            <v>1KDU965262</v>
          </cell>
        </row>
        <row r="9793">
          <cell r="A9793" t="str">
            <v>MR053CK5004021467</v>
          </cell>
          <cell r="B9793" t="str">
            <v>CAMRY 2.5 HV NAVI A/T</v>
          </cell>
          <cell r="C9793" t="str">
            <v>2ARU389612</v>
          </cell>
        </row>
        <row r="9794">
          <cell r="A9794" t="str">
            <v>MR053REH504569084</v>
          </cell>
          <cell r="B9794" t="str">
            <v>ALTIS 1.6 G A/T</v>
          </cell>
          <cell r="C9794" t="str">
            <v>1ZRX617566</v>
          </cell>
        </row>
        <row r="9795">
          <cell r="A9795" t="str">
            <v>MR053REH504567698</v>
          </cell>
          <cell r="B9795" t="str">
            <v>ALTIS 1.6 G A/T</v>
          </cell>
          <cell r="C9795" t="str">
            <v>1ZRX612426</v>
          </cell>
        </row>
        <row r="9796">
          <cell r="A9796" t="str">
            <v>JTNGK3DH808023193</v>
          </cell>
          <cell r="B9796" t="str">
            <v>ALPHARD 3.5 VIP</v>
          </cell>
          <cell r="C9796" t="str">
            <v>2GRK401737</v>
          </cell>
        </row>
        <row r="9797">
          <cell r="A9797" t="str">
            <v>MR2B29F3301075464</v>
          </cell>
          <cell r="B9797" t="str">
            <v>VIOS 1.5 G A/T</v>
          </cell>
          <cell r="C9797" t="str">
            <v>2NR5110757</v>
          </cell>
        </row>
        <row r="9798">
          <cell r="A9798" t="str">
            <v>MR053DK5100110519</v>
          </cell>
          <cell r="B9798" t="str">
            <v>CAMRY 2.0 G EXTREMO</v>
          </cell>
          <cell r="C9798" t="str">
            <v>6ARP284882</v>
          </cell>
        </row>
        <row r="9799">
          <cell r="A9799" t="str">
            <v>JTNHS3DH308001042</v>
          </cell>
          <cell r="B9799" t="str">
            <v>ALPHARD 2.5 HV</v>
          </cell>
          <cell r="C9799" t="str">
            <v>2ARH931066</v>
          </cell>
        </row>
        <row r="9800">
          <cell r="A9800" t="str">
            <v>MR2B29F3001057021</v>
          </cell>
          <cell r="B9800" t="str">
            <v>VIOS 1.5 J A/T</v>
          </cell>
          <cell r="C9800" t="str">
            <v>2NR5080264</v>
          </cell>
        </row>
        <row r="9801">
          <cell r="A9801" t="str">
            <v>MR2B29F3301057420</v>
          </cell>
          <cell r="B9801" t="str">
            <v>VIOS 1.5 J A/T</v>
          </cell>
          <cell r="C9801" t="str">
            <v>2NR5080925</v>
          </cell>
        </row>
        <row r="9802">
          <cell r="B9802" t="str">
            <v>CAMRY 2.0 G A/T</v>
          </cell>
        </row>
        <row r="9803">
          <cell r="A9803" t="str">
            <v>MR0JB8DD703126317</v>
          </cell>
          <cell r="B9803" t="str">
            <v>REVO D-CAB 2.4 E PRERUNNER A/T</v>
          </cell>
          <cell r="C9803" t="str">
            <v>2GD8182140</v>
          </cell>
        </row>
        <row r="9804">
          <cell r="A9804" t="str">
            <v>MR0JB8DD303126346</v>
          </cell>
          <cell r="B9804" t="str">
            <v>REVO D-CAB 2.4E PRERUNNER A/T</v>
          </cell>
          <cell r="C9804" t="str">
            <v>2GDC222609</v>
          </cell>
        </row>
        <row r="9805">
          <cell r="A9805" t="str">
            <v>JTNGF3DH208008225</v>
          </cell>
          <cell r="B9805" t="str">
            <v>VELLFIRE 2.5V</v>
          </cell>
          <cell r="C9805" t="str">
            <v>2ARH841695</v>
          </cell>
        </row>
        <row r="9806">
          <cell r="A9806" t="str">
            <v>MR2B29F3101079075</v>
          </cell>
          <cell r="B9806" t="str">
            <v>VIOS 1.5 G A/T</v>
          </cell>
          <cell r="C9806" t="str">
            <v>2NR5116970</v>
          </cell>
        </row>
        <row r="9807">
          <cell r="A9807" t="str">
            <v>MR2B29F3101079125</v>
          </cell>
          <cell r="B9807" t="str">
            <v>VIOS 1.5 G A/T</v>
          </cell>
          <cell r="C9807" t="str">
            <v>2NR5116715</v>
          </cell>
        </row>
        <row r="9808">
          <cell r="A9808" t="str">
            <v>MR2B29F3601075491</v>
          </cell>
          <cell r="B9808" t="str">
            <v>VIOS 1.5 G A/T</v>
          </cell>
          <cell r="C9808" t="str">
            <v>2NR5111161</v>
          </cell>
        </row>
        <row r="9809">
          <cell r="B9809" t="str">
            <v>VIOS 1.5 G A/T</v>
          </cell>
        </row>
        <row r="9810">
          <cell r="A9810" t="str">
            <v>MR053REH504568615</v>
          </cell>
          <cell r="B9810" t="str">
            <v>ALTIS 1.6 G A/T</v>
          </cell>
          <cell r="C9810" t="str">
            <v>1ZRX615531</v>
          </cell>
        </row>
        <row r="9811">
          <cell r="A9811" t="str">
            <v>MR053REH504568609</v>
          </cell>
          <cell r="B9811" t="str">
            <v>ALTIS 1.6 G A/T</v>
          </cell>
          <cell r="C9811" t="str">
            <v>1ZRX615530</v>
          </cell>
        </row>
        <row r="9812">
          <cell r="A9812" t="str">
            <v>MR053REH504568832</v>
          </cell>
          <cell r="B9812" t="str">
            <v>ALTIS 1.6 G A/T</v>
          </cell>
          <cell r="C9812" t="str">
            <v>1ZRX616524</v>
          </cell>
        </row>
        <row r="9813">
          <cell r="A9813" t="str">
            <v>MR053REH504568847</v>
          </cell>
          <cell r="B9813" t="str">
            <v>ALTIS 1.6 G A/T</v>
          </cell>
          <cell r="C9813" t="str">
            <v>1ZRX616478</v>
          </cell>
        </row>
        <row r="9814">
          <cell r="A9814" t="str">
            <v>MR053REH504568830</v>
          </cell>
          <cell r="B9814" t="str">
            <v>ALTIS 1.6 G A/T</v>
          </cell>
          <cell r="C9814" t="str">
            <v>1ZRX616525</v>
          </cell>
        </row>
        <row r="9815">
          <cell r="A9815" t="str">
            <v>MR053REH504568862</v>
          </cell>
          <cell r="B9815" t="str">
            <v>ALTIS 1.6 G A/T</v>
          </cell>
          <cell r="C9815" t="str">
            <v>1ZRX616588</v>
          </cell>
        </row>
        <row r="9816">
          <cell r="A9816" t="str">
            <v>MR053REH504568864</v>
          </cell>
          <cell r="B9816" t="str">
            <v>ALTIS 1.6 G A/T</v>
          </cell>
          <cell r="C9816" t="str">
            <v>1ZRX616589</v>
          </cell>
        </row>
        <row r="9817">
          <cell r="A9817" t="str">
            <v>MR053REH504568865</v>
          </cell>
          <cell r="B9817" t="str">
            <v>ALTIS 1.6 G A/T</v>
          </cell>
          <cell r="C9817" t="str">
            <v>1ZRX616592</v>
          </cell>
        </row>
        <row r="9818">
          <cell r="A9818" t="str">
            <v>MR0AA3DD500002571</v>
          </cell>
          <cell r="B9818" t="str">
            <v>REVO D-CAB 2.8 G Prerunner A/T</v>
          </cell>
          <cell r="C9818" t="str">
            <v>1GD4334242</v>
          </cell>
        </row>
        <row r="9819">
          <cell r="A9819" t="str">
            <v>MR0AA3DD000002574</v>
          </cell>
          <cell r="B9819" t="str">
            <v>REVO D-CAB 2.8 G Prerunner A/T</v>
          </cell>
          <cell r="C9819" t="str">
            <v>1GD0342461</v>
          </cell>
        </row>
        <row r="9820">
          <cell r="A9820" t="str">
            <v>MR0AA3DD200002575</v>
          </cell>
          <cell r="B9820" t="str">
            <v>REVO D-CAB 2.8 G Prerunner A/T</v>
          </cell>
          <cell r="C9820" t="str">
            <v>1GD0343078</v>
          </cell>
        </row>
        <row r="9821">
          <cell r="A9821" t="str">
            <v>MR053DK5100110815</v>
          </cell>
          <cell r="B9821" t="str">
            <v>CAMRY 2.0 G A/T</v>
          </cell>
          <cell r="C9821" t="str">
            <v>6ARP291390</v>
          </cell>
        </row>
        <row r="9822">
          <cell r="A9822" t="str">
            <v>MR053DK5100110859</v>
          </cell>
          <cell r="B9822" t="str">
            <v>CAMRY 2.0 G A/T</v>
          </cell>
          <cell r="C9822" t="str">
            <v>6ARP294262</v>
          </cell>
        </row>
        <row r="9823">
          <cell r="A9823" t="str">
            <v>JTNGF3DH208001288</v>
          </cell>
          <cell r="B9823" t="str">
            <v>VELLFIRE 2.5V A/T</v>
          </cell>
          <cell r="C9823" t="str">
            <v>2ARH577092</v>
          </cell>
        </row>
        <row r="9824">
          <cell r="A9824" t="str">
            <v>MR0EB8CC401111800</v>
          </cell>
          <cell r="B9824" t="str">
            <v>REVO C-CAB 2.4 J M/T</v>
          </cell>
          <cell r="C9824" t="str">
            <v>2GDC184822</v>
          </cell>
        </row>
        <row r="9825">
          <cell r="A9825" t="str">
            <v>MR2B29F3701075242</v>
          </cell>
          <cell r="B9825" t="str">
            <v>VIOS 1.5 G A/T</v>
          </cell>
          <cell r="C9825" t="str">
            <v>2NR5110441</v>
          </cell>
        </row>
        <row r="9826">
          <cell r="A9826" t="str">
            <v>MR2B29F3901075257</v>
          </cell>
          <cell r="B9826" t="str">
            <v>VIOS 1.5 G A/T</v>
          </cell>
          <cell r="C9826" t="str">
            <v>2NR5110256</v>
          </cell>
        </row>
        <row r="9827">
          <cell r="A9827" t="str">
            <v>MR2B29F3X01075221</v>
          </cell>
          <cell r="B9827" t="str">
            <v xml:space="preserve">VIOS 1.5 G A/T  </v>
          </cell>
          <cell r="C9827" t="str">
            <v>2NR5110488</v>
          </cell>
        </row>
        <row r="9828">
          <cell r="A9828" t="str">
            <v>MR2B29F3501074073</v>
          </cell>
          <cell r="B9828" t="str">
            <v>VIOS 1.5 G A/T</v>
          </cell>
          <cell r="C9828" t="str">
            <v>2NR5108418</v>
          </cell>
        </row>
        <row r="9829">
          <cell r="A9829" t="str">
            <v>MR2B29F3101075592</v>
          </cell>
          <cell r="B9829" t="str">
            <v>VIOS 1.5 G A/T</v>
          </cell>
          <cell r="C9829" t="str">
            <v>2NR5110809</v>
          </cell>
        </row>
        <row r="9830">
          <cell r="A9830" t="str">
            <v>MR2B29F3201075875</v>
          </cell>
          <cell r="B9830" t="str">
            <v>VIOS 1.5 G A/T</v>
          </cell>
          <cell r="C9830" t="str">
            <v>2NR5111618</v>
          </cell>
        </row>
        <row r="9831">
          <cell r="A9831" t="str">
            <v>MR053REH504567667</v>
          </cell>
          <cell r="B9831" t="str">
            <v>ALTIS 1.6 G A/T</v>
          </cell>
          <cell r="C9831" t="str">
            <v>1ZRX612192</v>
          </cell>
        </row>
        <row r="9832">
          <cell r="A9832" t="str">
            <v>MR053REH504567722</v>
          </cell>
          <cell r="B9832" t="str">
            <v>ALTIS 1.6 G A/T</v>
          </cell>
          <cell r="C9832" t="str">
            <v>1ZRX612493</v>
          </cell>
        </row>
        <row r="9833">
          <cell r="A9833" t="str">
            <v>MR053REH504569842</v>
          </cell>
          <cell r="B9833" t="str">
            <v>ALTIS 1.6 G A/T</v>
          </cell>
          <cell r="C9833" t="str">
            <v>1ZRX621195</v>
          </cell>
        </row>
        <row r="9834">
          <cell r="A9834" t="str">
            <v>MR053REH504569010</v>
          </cell>
          <cell r="B9834" t="str">
            <v>ALTIS 1.6 G A/T</v>
          </cell>
          <cell r="C9834" t="str">
            <v>1ZRX617064</v>
          </cell>
        </row>
        <row r="9835">
          <cell r="A9835" t="str">
            <v>MR053REH504569058</v>
          </cell>
          <cell r="B9835" t="str">
            <v>ALTIS 1.6 G A/T</v>
          </cell>
          <cell r="C9835" t="str">
            <v>1ZRX617252</v>
          </cell>
        </row>
        <row r="9836">
          <cell r="A9836" t="str">
            <v>MR053REH504570411</v>
          </cell>
          <cell r="B9836" t="str">
            <v>ALTIS 1.6 G A/T</v>
          </cell>
          <cell r="C9836" t="str">
            <v>1ZRX622773</v>
          </cell>
        </row>
        <row r="9837">
          <cell r="A9837" t="str">
            <v>MR053REH504568869</v>
          </cell>
          <cell r="B9837" t="str">
            <v>ALTIS 1.6 G A/T</v>
          </cell>
          <cell r="C9837" t="str">
            <v>1ZRX616696</v>
          </cell>
        </row>
        <row r="9838">
          <cell r="A9838" t="str">
            <v>MR053REH504568878</v>
          </cell>
          <cell r="B9838" t="str">
            <v>ALTIS 1.6 G A/T</v>
          </cell>
          <cell r="C9838" t="str">
            <v>1ZRX616699</v>
          </cell>
        </row>
        <row r="9839">
          <cell r="A9839" t="str">
            <v>MR053REH504569256</v>
          </cell>
          <cell r="B9839" t="str">
            <v>ALTIS 1.6 G A/T</v>
          </cell>
          <cell r="C9839" t="str">
            <v>1ZRX618611</v>
          </cell>
        </row>
        <row r="9840">
          <cell r="A9840" t="str">
            <v>MR053REH504569321</v>
          </cell>
          <cell r="B9840" t="str">
            <v>ALTIS 1.6 G A/T</v>
          </cell>
          <cell r="C9840" t="str">
            <v>1ZRX619193</v>
          </cell>
        </row>
        <row r="9841">
          <cell r="A9841" t="str">
            <v>MR2B29F3801076092</v>
          </cell>
          <cell r="B9841" t="str">
            <v>VIOS 1.5 E A/T</v>
          </cell>
          <cell r="C9841" t="str">
            <v>2NR5111809</v>
          </cell>
        </row>
        <row r="9842">
          <cell r="A9842" t="str">
            <v>MR053REH404638101</v>
          </cell>
          <cell r="B9842" t="str">
            <v>ALTIS 1.8 E A/T</v>
          </cell>
          <cell r="C9842" t="str">
            <v>2ZRY405552</v>
          </cell>
        </row>
        <row r="9843">
          <cell r="A9843" t="str">
            <v>MR2B29F3901078465</v>
          </cell>
          <cell r="B9843" t="str">
            <v>VIOS 1.5 E A/T</v>
          </cell>
          <cell r="C9843" t="str">
            <v>2NR5115084</v>
          </cell>
        </row>
        <row r="9844">
          <cell r="A9844" t="str">
            <v>MR2B29F3X01080497</v>
          </cell>
          <cell r="B9844" t="str">
            <v>VIOS 1.5 E A/T</v>
          </cell>
          <cell r="C9844" t="str">
            <v>2NR5119256</v>
          </cell>
        </row>
        <row r="9845">
          <cell r="A9845" t="str">
            <v>MR2B29F3001080752</v>
          </cell>
          <cell r="B9845" t="str">
            <v>VIOS 1.5 E A/T</v>
          </cell>
          <cell r="C9845" t="str">
            <v>2NR5119639</v>
          </cell>
        </row>
        <row r="9846">
          <cell r="A9846" t="str">
            <v>MR2B29F3401080799</v>
          </cell>
          <cell r="B9846" t="str">
            <v>VIOS 1.5 E A/T</v>
          </cell>
          <cell r="C9846" t="str">
            <v>2NR5119359</v>
          </cell>
        </row>
        <row r="9847">
          <cell r="A9847" t="str">
            <v>MR2B29F3301059250</v>
          </cell>
          <cell r="B9847" t="str">
            <v>VIOS 1.5 E A/T</v>
          </cell>
          <cell r="C9847" t="str">
            <v>2NR5084024</v>
          </cell>
        </row>
        <row r="9848">
          <cell r="A9848" t="str">
            <v>MR2B29F3701081641</v>
          </cell>
          <cell r="B9848" t="str">
            <v>VIOS 1.5 E A/T</v>
          </cell>
          <cell r="C9848" t="str">
            <v>2NR5121263</v>
          </cell>
        </row>
        <row r="9849">
          <cell r="A9849" t="str">
            <v>MR2B29F3X01081648</v>
          </cell>
          <cell r="B9849" t="str">
            <v>VIOS 1.5 E A/T</v>
          </cell>
          <cell r="C9849" t="str">
            <v>2NR5121692</v>
          </cell>
        </row>
        <row r="9850">
          <cell r="A9850" t="str">
            <v>MR2B29F3501082111</v>
          </cell>
          <cell r="B9850" t="str">
            <v>VIOS 1.5 E A/T</v>
          </cell>
          <cell r="C9850" t="str">
            <v>2NR5122501</v>
          </cell>
        </row>
        <row r="9851">
          <cell r="A9851" t="str">
            <v>MR2B29F3X01076272</v>
          </cell>
          <cell r="B9851" t="str">
            <v>VIOS 1.5 E A/T</v>
          </cell>
          <cell r="C9851" t="str">
            <v>2NR5112181</v>
          </cell>
        </row>
        <row r="9852">
          <cell r="A9852" t="str">
            <v>MR2B29F3801051502</v>
          </cell>
          <cell r="B9852" t="str">
            <v>VIOS 1.5 E A/T</v>
          </cell>
          <cell r="C9852" t="str">
            <v>2NR5070767</v>
          </cell>
        </row>
        <row r="9853">
          <cell r="A9853" t="str">
            <v>MR053CK5004021590</v>
          </cell>
          <cell r="B9853" t="str">
            <v>CAMRY 2.5 HV Navigator</v>
          </cell>
          <cell r="C9853" t="str">
            <v>2ARU410671</v>
          </cell>
        </row>
        <row r="9854">
          <cell r="A9854" t="str">
            <v>MR053REH404637086</v>
          </cell>
          <cell r="B9854" t="str">
            <v>ALTIS 1.8 ESPORT A/T</v>
          </cell>
          <cell r="C9854" t="str">
            <v>2ZRY397434</v>
          </cell>
        </row>
        <row r="9855">
          <cell r="A9855" t="str">
            <v>MR053REH404637513</v>
          </cell>
          <cell r="B9855" t="str">
            <v>ALTIS 1.8 ESPORT A/T</v>
          </cell>
          <cell r="C9855" t="str">
            <v>2ZRY401454</v>
          </cell>
        </row>
        <row r="9856">
          <cell r="A9856" t="str">
            <v>JTNHS3DH608001066</v>
          </cell>
          <cell r="B9856" t="str">
            <v>ALPHARD2.5 HV</v>
          </cell>
          <cell r="C9856" t="str">
            <v>2ARH953502</v>
          </cell>
        </row>
        <row r="9857">
          <cell r="A9857" t="str">
            <v>MR0CB8CCX00288249</v>
          </cell>
          <cell r="B9857" t="str">
            <v>REVO C-CAB 2.4J PLUS M/T</v>
          </cell>
          <cell r="C9857" t="str">
            <v>2GD4239149</v>
          </cell>
        </row>
        <row r="9858">
          <cell r="A9858" t="str">
            <v>MR2B29F3701025375</v>
          </cell>
          <cell r="B9858" t="str">
            <v>VIOS 1.5 G A/T</v>
          </cell>
          <cell r="C9858" t="str">
            <v>2NR5014991</v>
          </cell>
        </row>
        <row r="9859">
          <cell r="A9859" t="str">
            <v>MR2B29F3801076657</v>
          </cell>
          <cell r="B9859" t="str">
            <v>VIOS 1.5 G A/T</v>
          </cell>
          <cell r="C9859" t="str">
            <v>2NR5112832</v>
          </cell>
        </row>
        <row r="9860">
          <cell r="A9860" t="str">
            <v>MR2B29F3401077062</v>
          </cell>
          <cell r="B9860" t="str">
            <v>VIOS 1.5 G A/T</v>
          </cell>
          <cell r="C9860" t="str">
            <v>2NR5113435</v>
          </cell>
        </row>
        <row r="9861">
          <cell r="A9861" t="str">
            <v>JTFHT02P600225325</v>
          </cell>
          <cell r="B9861" t="str">
            <v>ECONOMY M/T ตู้ทึบ</v>
          </cell>
          <cell r="C9861" t="str">
            <v>1KD2722298</v>
          </cell>
        </row>
        <row r="9862">
          <cell r="A9862" t="str">
            <v>MR0EX8CB901399029</v>
          </cell>
          <cell r="B9862" t="str">
            <v xml:space="preserve">VIGO B-CAB 2.7 J M/T </v>
          </cell>
          <cell r="C9862" t="str">
            <v>2TRA293561</v>
          </cell>
        </row>
        <row r="9863">
          <cell r="A9863" t="str">
            <v>MR0EX8CB901399046</v>
          </cell>
          <cell r="B9863" t="str">
            <v>REVO B-CAB 2.7J M/T</v>
          </cell>
          <cell r="C9863" t="str">
            <v>2TRA293555</v>
          </cell>
        </row>
        <row r="9864">
          <cell r="A9864" t="str">
            <v>MR0EX8CB701399322</v>
          </cell>
          <cell r="B9864" t="str">
            <v>REVO B-CAB 2.7J M/T</v>
          </cell>
          <cell r="C9864" t="str">
            <v>2TRA311412</v>
          </cell>
        </row>
        <row r="9865">
          <cell r="A9865" t="str">
            <v>MMKST22P405119401</v>
          </cell>
          <cell r="B9865" t="str">
            <v>COMMUTER HI ROOF 3.0 A/T</v>
          </cell>
          <cell r="C9865" t="str">
            <v>1KDU953170</v>
          </cell>
        </row>
        <row r="9866">
          <cell r="A9866" t="str">
            <v>MMKST22P805119384</v>
          </cell>
          <cell r="B9866" t="str">
            <v>COMMUTER HI ROOF 3.0 A/T</v>
          </cell>
          <cell r="C9866" t="str">
            <v>1KDU953107</v>
          </cell>
        </row>
        <row r="9867">
          <cell r="A9867" t="str">
            <v>MMKST22P505119617</v>
          </cell>
          <cell r="B9867" t="str">
            <v>COMMUTER HI ROOF 3.0 A/T</v>
          </cell>
          <cell r="C9867" t="str">
            <v>1KDU954824</v>
          </cell>
        </row>
        <row r="9868">
          <cell r="A9868" t="str">
            <v>MMKST22P505119794</v>
          </cell>
          <cell r="B9868" t="str">
            <v>COMMUTER HI ROOF 3.0 A/T</v>
          </cell>
          <cell r="C9868" t="str">
            <v>1KDU956229</v>
          </cell>
        </row>
        <row r="9869">
          <cell r="A9869" t="str">
            <v>MMKST22P705119750</v>
          </cell>
          <cell r="B9869" t="str">
            <v>COMMUTER HI ROOF 3.0 A/T</v>
          </cell>
          <cell r="C9869" t="str">
            <v>1KDU955856</v>
          </cell>
        </row>
        <row r="9870">
          <cell r="A9870" t="str">
            <v>MMKST22P905119927</v>
          </cell>
          <cell r="B9870" t="str">
            <v>COMMUTER HI ROOF 3.0 A/T</v>
          </cell>
          <cell r="C9870" t="str">
            <v>1KDU957202</v>
          </cell>
        </row>
        <row r="9871">
          <cell r="A9871" t="str">
            <v>MMKST22P205120014</v>
          </cell>
          <cell r="B9871" t="str">
            <v>COMMUTER HI ROOF 3.0 A/T</v>
          </cell>
          <cell r="C9871" t="str">
            <v>1KDU957859</v>
          </cell>
        </row>
        <row r="9872">
          <cell r="A9872" t="str">
            <v>MMKST22P605119996</v>
          </cell>
          <cell r="B9872" t="str">
            <v>COMMUTER HI ROOF 3.0 A/T</v>
          </cell>
          <cell r="C9872" t="str">
            <v>1KDU957737</v>
          </cell>
        </row>
        <row r="9873">
          <cell r="A9873" t="str">
            <v>MMKST22P705120008</v>
          </cell>
          <cell r="B9873" t="str">
            <v>COMMUTER HI ROOF 3.0 A/T</v>
          </cell>
          <cell r="C9873" t="str">
            <v>1KDU957592</v>
          </cell>
        </row>
        <row r="9874">
          <cell r="A9874" t="str">
            <v>MR0CB8CD900402041</v>
          </cell>
          <cell r="B9874" t="str">
            <v>REVO D-CAB 2.4 J PLUS M/T</v>
          </cell>
          <cell r="C9874" t="str">
            <v>2GDC185201</v>
          </cell>
        </row>
        <row r="9875">
          <cell r="A9875" t="str">
            <v>MR0CB8CD100402146</v>
          </cell>
          <cell r="B9875" t="str">
            <v>REVO D-CAB 2.4 J PLUS M/T</v>
          </cell>
          <cell r="C9875" t="str">
            <v>2GDC190231</v>
          </cell>
        </row>
        <row r="9876">
          <cell r="A9876" t="str">
            <v>MR0CB8CD100421179</v>
          </cell>
          <cell r="B9876" t="str">
            <v>REVO D-CAB 2.4 J PLUS M/T</v>
          </cell>
          <cell r="C9876" t="str">
            <v>2GD4282685</v>
          </cell>
        </row>
        <row r="9877">
          <cell r="A9877" t="str">
            <v>MR0CB8CD000402171</v>
          </cell>
          <cell r="B9877" t="str">
            <v>REVO D-CAB 2.4 J PLUS M/T</v>
          </cell>
          <cell r="C9877" t="str">
            <v>2GDC192494</v>
          </cell>
        </row>
        <row r="9878">
          <cell r="A9878" t="str">
            <v>MR0CB8CD100402258</v>
          </cell>
          <cell r="B9878" t="str">
            <v>REVO D-CAB 2.4 J PLUS M/T</v>
          </cell>
          <cell r="C9878" t="str">
            <v>2GDC196886</v>
          </cell>
        </row>
        <row r="9879">
          <cell r="A9879" t="str">
            <v>MR0CB8CD200402270</v>
          </cell>
          <cell r="B9879" t="str">
            <v>REVO D-CAB 2.4 J PLUS M/T</v>
          </cell>
          <cell r="C9879" t="str">
            <v>2GDC198571</v>
          </cell>
        </row>
        <row r="9880">
          <cell r="A9880" t="str">
            <v>MR0CB8CD700421221</v>
          </cell>
          <cell r="B9880" t="str">
            <v>REVO D-CAB 2.4 J PLUS M/T</v>
          </cell>
          <cell r="C9880" t="str">
            <v>2GD4289422</v>
          </cell>
        </row>
        <row r="9881">
          <cell r="A9881" t="str">
            <v>MR0CB8CD100402339</v>
          </cell>
          <cell r="B9881" t="str">
            <v>REVO D-CAB 2.4 J PLUS M/T</v>
          </cell>
          <cell r="C9881" t="str">
            <v>2GD4294042</v>
          </cell>
        </row>
        <row r="9882">
          <cell r="A9882" t="str">
            <v>MR0CB8CD700402331</v>
          </cell>
          <cell r="B9882" t="str">
            <v>REVO D-CAB 2.4 J PLUS M/T</v>
          </cell>
          <cell r="C9882" t="str">
            <v>2GD4293906</v>
          </cell>
        </row>
        <row r="9883">
          <cell r="A9883" t="str">
            <v>MR0KB8CD801115862</v>
          </cell>
          <cell r="B9883" t="str">
            <v>REVO D-CAB 2.4 E PLUS 4x4 M/T</v>
          </cell>
          <cell r="C9883" t="str">
            <v>2GD0300727</v>
          </cell>
        </row>
        <row r="9884">
          <cell r="A9884" t="str">
            <v>MR0KB8CD201115923</v>
          </cell>
          <cell r="B9884" t="str">
            <v>REVO D-CAB 2.4 E PLUS 4x4 M/T</v>
          </cell>
          <cell r="C9884" t="str">
            <v>2GD0304986</v>
          </cell>
        </row>
        <row r="9885">
          <cell r="A9885" t="str">
            <v>MR0KB8CDX01115930</v>
          </cell>
          <cell r="B9885" t="str">
            <v>REVO D-CAB 2.4 E PLUS 4x4 M/T</v>
          </cell>
          <cell r="C9885" t="str">
            <v>2GD4299370</v>
          </cell>
        </row>
        <row r="9886">
          <cell r="A9886" t="str">
            <v>MR0KB8CD101202972</v>
          </cell>
          <cell r="B9886" t="str">
            <v>REVO D-CAB 2.4 E PLUS 4x4 M/T</v>
          </cell>
          <cell r="C9886" t="str">
            <v>2GD4299670</v>
          </cell>
        </row>
        <row r="9887">
          <cell r="A9887" t="str">
            <v>MR0KB8CD201115940</v>
          </cell>
          <cell r="B9887" t="str">
            <v>REVO D-CAB 2.4 E PLUS 4x4 M/T</v>
          </cell>
          <cell r="C9887" t="str">
            <v>2GD0305824</v>
          </cell>
        </row>
        <row r="9888">
          <cell r="A9888" t="str">
            <v>MR0KB8CD401115941</v>
          </cell>
          <cell r="B9888" t="str">
            <v>REVO D-CAB 2.4 E PLUS 4x4 M/T</v>
          </cell>
          <cell r="C9888" t="str">
            <v>2GD0305958</v>
          </cell>
        </row>
        <row r="9889">
          <cell r="A9889" t="str">
            <v>MR0KB8CDX01116009</v>
          </cell>
          <cell r="B9889" t="str">
            <v>REVO D-CAB 2.4 E PLUS 4x4 M/T</v>
          </cell>
          <cell r="C9889" t="str">
            <v>2GD0310650</v>
          </cell>
        </row>
        <row r="9890">
          <cell r="A9890" t="str">
            <v>MR0KB8CD901116096</v>
          </cell>
          <cell r="B9890" t="str">
            <v>REVO D-CAB 2.4 E PLUS 4x4 M/T</v>
          </cell>
          <cell r="C9890" t="str">
            <v>2GD0318171</v>
          </cell>
        </row>
        <row r="9891">
          <cell r="A9891" t="str">
            <v>MMKST22P705119263</v>
          </cell>
          <cell r="B9891" t="str">
            <v>COMMUTER HI ROOF 3.0 A/T</v>
          </cell>
          <cell r="C9891" t="str">
            <v>1KDU952220</v>
          </cell>
        </row>
        <row r="9892">
          <cell r="A9892" t="str">
            <v>MR0GB8DD901409078</v>
          </cell>
          <cell r="B9892" t="str">
            <v>REVO D-CAB 2.4 G Prerunner A/T</v>
          </cell>
          <cell r="C9892" t="str">
            <v>2GD8184881</v>
          </cell>
        </row>
        <row r="9893">
          <cell r="A9893" t="str">
            <v>MR0EB8CB700852424</v>
          </cell>
          <cell r="B9893" t="str">
            <v>REVO B-CAB 2.4J M/T</v>
          </cell>
          <cell r="C9893" t="str">
            <v>2GDC153532</v>
          </cell>
        </row>
        <row r="9894">
          <cell r="A9894" t="str">
            <v>MR0EB8CB800852593</v>
          </cell>
          <cell r="B9894" t="str">
            <v>REVO B-CAB 2.4J M/T</v>
          </cell>
          <cell r="C9894" t="str">
            <v>2GDC153981</v>
          </cell>
        </row>
        <row r="9895">
          <cell r="A9895" t="str">
            <v>MR0EB8CB900853140</v>
          </cell>
          <cell r="B9895" t="str">
            <v>REVO B-CAB 2.4J M/T</v>
          </cell>
          <cell r="C9895" t="str">
            <v>2GDC157651</v>
          </cell>
        </row>
        <row r="9896">
          <cell r="A9896" t="str">
            <v>MR053REH504569582</v>
          </cell>
          <cell r="B9896" t="str">
            <v>ALTIS 1.6 G A/T</v>
          </cell>
          <cell r="C9896" t="str">
            <v>1ZRX620459</v>
          </cell>
        </row>
        <row r="9897">
          <cell r="A9897" t="str">
            <v>MR053REH504567857</v>
          </cell>
          <cell r="B9897" t="str">
            <v>ALTIS 1.6 G A/T</v>
          </cell>
          <cell r="C9897" t="str">
            <v>1ZRX612783</v>
          </cell>
        </row>
        <row r="9898">
          <cell r="A9898" t="str">
            <v>MR2B29F3501077846</v>
          </cell>
          <cell r="B9898" t="str">
            <v>VIOS 1.5 G A/T</v>
          </cell>
          <cell r="C9898" t="str">
            <v>2NR5114803</v>
          </cell>
        </row>
        <row r="9899">
          <cell r="A9899" t="str">
            <v>MR2B29F3001080556</v>
          </cell>
          <cell r="B9899" t="str">
            <v>VIOS 1.5 G A/T</v>
          </cell>
          <cell r="C9899" t="str">
            <v>2NR5119537</v>
          </cell>
        </row>
        <row r="9900">
          <cell r="A9900" t="str">
            <v>MR2B29F3901076750</v>
          </cell>
          <cell r="B9900" t="str">
            <v>VIOS 1.5 G A/T</v>
          </cell>
          <cell r="C9900" t="str">
            <v>2NR5112802</v>
          </cell>
        </row>
        <row r="9901">
          <cell r="A9901" t="str">
            <v>MR2B29F3801081695</v>
          </cell>
          <cell r="B9901" t="str">
            <v>VIOS 1.5 G A/T</v>
          </cell>
          <cell r="C9901" t="str">
            <v>2NR5121731</v>
          </cell>
        </row>
        <row r="9902">
          <cell r="A9902" t="str">
            <v>MR053REH504571394</v>
          </cell>
          <cell r="B9902" t="str">
            <v>ALTIS 1.6 E A/T CNG</v>
          </cell>
          <cell r="C9902" t="str">
            <v>1ZRX625577</v>
          </cell>
        </row>
        <row r="9903">
          <cell r="A9903" t="str">
            <v>MR053CK5004021500</v>
          </cell>
          <cell r="B9903" t="str">
            <v>CAMRY 2.5 HV Navigator</v>
          </cell>
          <cell r="C9903" t="str">
            <v>2ARU404886</v>
          </cell>
        </row>
        <row r="9904">
          <cell r="A9904" t="str">
            <v>MR053CK5004021153</v>
          </cell>
          <cell r="B9904" t="str">
            <v>CAMRY 2.5 HV Navigator</v>
          </cell>
          <cell r="C9904" t="str">
            <v>2ARU390431</v>
          </cell>
        </row>
        <row r="9905">
          <cell r="A9905" t="str">
            <v>MR053REH504571323</v>
          </cell>
          <cell r="B9905" t="str">
            <v>ALTIS 1.6 E A/T CNG</v>
          </cell>
          <cell r="C9905" t="str">
            <v>1ZRX625580</v>
          </cell>
        </row>
        <row r="9906">
          <cell r="A9906" t="str">
            <v>MR2B29F3301052542</v>
          </cell>
          <cell r="B9906" t="str">
            <v>VIOS 1.5 E A/T</v>
          </cell>
          <cell r="C9906" t="str">
            <v>2NR5073029</v>
          </cell>
        </row>
        <row r="9907">
          <cell r="A9907" t="str">
            <v>MR2B29F3601053880</v>
          </cell>
          <cell r="B9907" t="str">
            <v>VIOS 1.5 E A/T</v>
          </cell>
          <cell r="C9907" t="str">
            <v>2NRX111768</v>
          </cell>
        </row>
        <row r="9908">
          <cell r="A9908" t="str">
            <v>MR2B29F3501053238</v>
          </cell>
          <cell r="B9908" t="str">
            <v>VIOS 1.5 E A/T</v>
          </cell>
          <cell r="C9908" t="str">
            <v>2NR5074069</v>
          </cell>
        </row>
        <row r="9909">
          <cell r="A9909" t="str">
            <v>MR2B29F3601054544</v>
          </cell>
          <cell r="B9909" t="str">
            <v>VIOS 1.5 E A/T</v>
          </cell>
          <cell r="C9909" t="str">
            <v>2NRX111842</v>
          </cell>
        </row>
        <row r="9910">
          <cell r="A9910" t="str">
            <v>MR2B29F3901054537</v>
          </cell>
          <cell r="B9910" t="str">
            <v>VIOS 1.5 E A/T</v>
          </cell>
          <cell r="C9910" t="str">
            <v>2NRX111859</v>
          </cell>
        </row>
        <row r="9911">
          <cell r="A9911" t="str">
            <v>MR2B29F3101054838</v>
          </cell>
          <cell r="B9911" t="str">
            <v>VIOS 1.5 E A/T</v>
          </cell>
          <cell r="C9911" t="str">
            <v>2NRX111861</v>
          </cell>
        </row>
        <row r="9912">
          <cell r="A9912" t="str">
            <v>MR2B29F3601052518</v>
          </cell>
          <cell r="B9912" t="str">
            <v>VIOS 1.5 E A/T</v>
          </cell>
          <cell r="C9912" t="str">
            <v>2NR5073097</v>
          </cell>
        </row>
        <row r="9913">
          <cell r="A9913" t="str">
            <v>JTNGF3DH408009425</v>
          </cell>
          <cell r="B9913" t="str">
            <v>VELLFIRE 2.5 V</v>
          </cell>
          <cell r="C9913" t="str">
            <v>2ARH917272</v>
          </cell>
        </row>
        <row r="9914">
          <cell r="A9914" t="str">
            <v>MR2B29F3201068487</v>
          </cell>
          <cell r="B9914" t="str">
            <v>VIOS 1.5 G A/T</v>
          </cell>
          <cell r="C9914" t="str">
            <v>2NR5098127</v>
          </cell>
        </row>
        <row r="9915">
          <cell r="A9915" t="str">
            <v>MR0JB8CCX01824909</v>
          </cell>
          <cell r="B9915" t="str">
            <v>REVO C-CAB 2.4E M/T</v>
          </cell>
          <cell r="C9915" t="str">
            <v>2GDC217799</v>
          </cell>
        </row>
        <row r="9916">
          <cell r="A9916" t="str">
            <v>MR0JB8CC701824933</v>
          </cell>
          <cell r="B9916" t="str">
            <v>REVO C-CAB 2.4E M/T</v>
          </cell>
          <cell r="C9916" t="str">
            <v>2GDC218673</v>
          </cell>
        </row>
        <row r="9917">
          <cell r="A9917" t="str">
            <v>MR2B29F3501082061</v>
          </cell>
          <cell r="B9917" t="str">
            <v>VIOS 1.5 G A/T</v>
          </cell>
          <cell r="C9917" t="str">
            <v>2NR5121889</v>
          </cell>
        </row>
        <row r="9918">
          <cell r="A9918" t="str">
            <v>MR2B29F3901076439</v>
          </cell>
          <cell r="B9918" t="str">
            <v>VIOS 1.5 G A/T</v>
          </cell>
          <cell r="C9918" t="str">
            <v>2NR5112407</v>
          </cell>
        </row>
        <row r="9919">
          <cell r="A9919" t="str">
            <v>MR2B29F3501080729</v>
          </cell>
          <cell r="B9919" t="str">
            <v>VIOS 1.5 G A/T</v>
          </cell>
          <cell r="C9919" t="str">
            <v>2NR5120011</v>
          </cell>
        </row>
        <row r="9920">
          <cell r="A9920" t="str">
            <v>MR053DK5100110869</v>
          </cell>
          <cell r="B9920" t="str">
            <v>CAMRY 2.0 G A/T</v>
          </cell>
          <cell r="C9920" t="str">
            <v>6ARP297792</v>
          </cell>
        </row>
        <row r="9921">
          <cell r="A9921" t="str">
            <v>MMKST22P305120832</v>
          </cell>
          <cell r="B9921" t="str">
            <v>COMMUTER HI ROOF 3.0 M/T</v>
          </cell>
          <cell r="C9921" t="str">
            <v>1KDU964956</v>
          </cell>
        </row>
        <row r="9922">
          <cell r="A9922" t="str">
            <v>MR0JB8CC401825103</v>
          </cell>
          <cell r="B9922" t="str">
            <v>REVO C- CAB 2.4E M/T</v>
          </cell>
          <cell r="C9922" t="str">
            <v>2GD4314867</v>
          </cell>
        </row>
        <row r="9923">
          <cell r="A9923" t="str">
            <v>MR2B29F3701061521</v>
          </cell>
          <cell r="B9923" t="str">
            <v>VIOS 1.5 J A/T</v>
          </cell>
          <cell r="C9923" t="str">
            <v>2NR5087309</v>
          </cell>
        </row>
        <row r="9924">
          <cell r="B9924" t="str">
            <v>COMMUTER 3.0 A/T</v>
          </cell>
        </row>
        <row r="9925">
          <cell r="B9925" t="str">
            <v>COMMUTER 3.0 A/T</v>
          </cell>
        </row>
        <row r="9926">
          <cell r="A9926" t="str">
            <v>JTNHS3DH208001114</v>
          </cell>
          <cell r="B9926" t="str">
            <v>ALPHARD 2.5 HV</v>
          </cell>
          <cell r="C9926" t="str">
            <v>2ARY963694</v>
          </cell>
        </row>
        <row r="9927">
          <cell r="A9927" t="str">
            <v>MR2B29F3101050000</v>
          </cell>
          <cell r="B9927" t="str">
            <v>VIOS 1.5 E A/T</v>
          </cell>
          <cell r="C9927" t="str">
            <v>2NR5068984</v>
          </cell>
        </row>
        <row r="9928">
          <cell r="A9928" t="str">
            <v>MR2B29F3501056821</v>
          </cell>
          <cell r="B9928" t="str">
            <v>VIOS 1.5 E A/T</v>
          </cell>
          <cell r="C9928" t="str">
            <v>2NRX116878</v>
          </cell>
        </row>
        <row r="9929">
          <cell r="A9929" t="str">
            <v>MR2B29F3X01050237</v>
          </cell>
          <cell r="B9929" t="str">
            <v>VIOS 1.5 E A/T</v>
          </cell>
          <cell r="C9929" t="str">
            <v>2NR5069634</v>
          </cell>
        </row>
        <row r="9930">
          <cell r="A9930" t="str">
            <v>MR2B29F3X01050240</v>
          </cell>
          <cell r="B9930" t="str">
            <v>VIOS 1.5 E A/T</v>
          </cell>
          <cell r="C9930" t="str">
            <v>2NR5069655</v>
          </cell>
        </row>
        <row r="9931">
          <cell r="A9931" t="str">
            <v>MR2B29F3301055831</v>
          </cell>
          <cell r="B9931" t="str">
            <v>VIOS 1.5 E A/T</v>
          </cell>
          <cell r="C9931" t="str">
            <v>2NRX116735</v>
          </cell>
        </row>
        <row r="9932">
          <cell r="A9932" t="str">
            <v>MR2B29F3201056176</v>
          </cell>
          <cell r="B9932" t="str">
            <v>VIOS 1.5 E A/T</v>
          </cell>
          <cell r="C9932" t="str">
            <v>2NRX116773</v>
          </cell>
        </row>
        <row r="9933">
          <cell r="A9933" t="str">
            <v>MR2B29F3601054835</v>
          </cell>
          <cell r="B9933" t="str">
            <v>VIOS 1.5 E A/T</v>
          </cell>
          <cell r="C9933" t="str">
            <v>2NRX111885</v>
          </cell>
        </row>
        <row r="9934">
          <cell r="A9934" t="str">
            <v>MR2B29F3201053553</v>
          </cell>
          <cell r="B9934" t="str">
            <v>VIOS 1.5 E A/T</v>
          </cell>
          <cell r="C9934" t="str">
            <v>2NR5074409</v>
          </cell>
        </row>
        <row r="9935">
          <cell r="A9935" t="str">
            <v>MR2B29F3401053229</v>
          </cell>
          <cell r="B9935" t="str">
            <v>VIOS 1.5 E A/T</v>
          </cell>
          <cell r="C9935" t="str">
            <v>2NR5073737</v>
          </cell>
        </row>
        <row r="9936">
          <cell r="A9936" t="str">
            <v>MR0JB8DD703126379</v>
          </cell>
          <cell r="B9936" t="str">
            <v xml:space="preserve">REVO D-CAB 2.4E Prerunner A/T </v>
          </cell>
          <cell r="C9936" t="str">
            <v>2GD8182760</v>
          </cell>
        </row>
        <row r="9937">
          <cell r="A9937" t="str">
            <v>MR0GB3GS700030969</v>
          </cell>
          <cell r="B9937" t="str">
            <v>FORTUNER 2.4V A/T</v>
          </cell>
          <cell r="C9937" t="str">
            <v>2GD8182297</v>
          </cell>
        </row>
        <row r="9938">
          <cell r="A9938" t="str">
            <v>MR0GB3GSX00031016</v>
          </cell>
          <cell r="B9938" t="str">
            <v>FORTUNER 2.4V A/T</v>
          </cell>
          <cell r="C9938" t="str">
            <v>2GD8182847</v>
          </cell>
        </row>
        <row r="9939">
          <cell r="A9939" t="str">
            <v>MR0GB3GS600031059</v>
          </cell>
          <cell r="B9939" t="str">
            <v>FORTUNER 2.4V A/T</v>
          </cell>
          <cell r="C9939" t="str">
            <v>2GD8183026</v>
          </cell>
        </row>
        <row r="9940">
          <cell r="A9940" t="str">
            <v>MR0JB8DD903126562</v>
          </cell>
          <cell r="B9940" t="str">
            <v>REVO D-CAB 2.4E Prerunner A/T</v>
          </cell>
          <cell r="C9940" t="str">
            <v>2GD8183256</v>
          </cell>
        </row>
        <row r="9941">
          <cell r="A9941" t="str">
            <v>MR0KB8CD301202889</v>
          </cell>
          <cell r="B9941" t="str">
            <v xml:space="preserve">REVO D-CAB 2.4E Plus 4*4 M/T </v>
          </cell>
          <cell r="C9941" t="str">
            <v>2GD8165022</v>
          </cell>
        </row>
        <row r="9942">
          <cell r="A9942" t="str">
            <v>MR0HA3FS900043926</v>
          </cell>
          <cell r="B9942" t="str">
            <v>FORTUNER 2.8V 4*4 A/T</v>
          </cell>
          <cell r="C9942" t="str">
            <v>1GD4317185</v>
          </cell>
        </row>
        <row r="9943">
          <cell r="A9943" t="str">
            <v>MRHGM6620JT104960</v>
          </cell>
          <cell r="B9943" t="str">
            <v>CITY 1.5S CVT</v>
          </cell>
          <cell r="C9943" t="str">
            <v>L15Z15118778</v>
          </cell>
        </row>
        <row r="9944">
          <cell r="A9944" t="str">
            <v>MRHGM6620JT105179</v>
          </cell>
          <cell r="B9944" t="str">
            <v>CITY 1.5S CVT</v>
          </cell>
          <cell r="C9944" t="str">
            <v>L15Z15119921</v>
          </cell>
        </row>
        <row r="9945">
          <cell r="A9945" t="str">
            <v>MR053REH504569609</v>
          </cell>
          <cell r="B9945" t="str">
            <v>ALTIS 1.6G A/T</v>
          </cell>
          <cell r="C9945" t="str">
            <v>1ZRX620547</v>
          </cell>
        </row>
        <row r="9946">
          <cell r="A9946" t="str">
            <v>MR053DK5100110872</v>
          </cell>
          <cell r="B9946" t="str">
            <v>CAMRY 2.0G A/T</v>
          </cell>
          <cell r="C9946" t="str">
            <v>6ARP297816</v>
          </cell>
        </row>
        <row r="9947">
          <cell r="A9947" t="str">
            <v>MR2B29F3701053547</v>
          </cell>
          <cell r="B9947" t="str">
            <v>VIOS 1.5E A/T</v>
          </cell>
          <cell r="C9947" t="str">
            <v>2NR5074691</v>
          </cell>
        </row>
        <row r="9948">
          <cell r="A9948" t="str">
            <v>MR2B29F3001056449</v>
          </cell>
          <cell r="B9948" t="str">
            <v>VIOS 1.5E A/T</v>
          </cell>
          <cell r="C9948" t="str">
            <v>2NRX116782</v>
          </cell>
        </row>
        <row r="9949">
          <cell r="A9949" t="str">
            <v>MR2B29F3101051289</v>
          </cell>
          <cell r="B9949" t="str">
            <v>VIOS 1.5E A/T</v>
          </cell>
          <cell r="C9949" t="str">
            <v>2NR5071143</v>
          </cell>
        </row>
        <row r="9950">
          <cell r="A9950" t="str">
            <v>MR2B29F3301051293</v>
          </cell>
          <cell r="B9950" t="str">
            <v>VIOS 1.5E A/T</v>
          </cell>
          <cell r="C9950" t="str">
            <v>2NR5071098</v>
          </cell>
        </row>
        <row r="9951">
          <cell r="A9951" t="str">
            <v>MR2B29F3401053134</v>
          </cell>
          <cell r="B9951" t="str">
            <v>VIOS 1.5E A/T</v>
          </cell>
          <cell r="C9951" t="str">
            <v>2NR5074254</v>
          </cell>
        </row>
        <row r="9952">
          <cell r="A9952" t="str">
            <v>MR2B29F3701053483</v>
          </cell>
          <cell r="B9952" t="str">
            <v>VIOS 1.5E A/T</v>
          </cell>
          <cell r="C9952" t="str">
            <v>2NR5074777</v>
          </cell>
        </row>
        <row r="9953">
          <cell r="A9953" t="str">
            <v>MR2B29F3701065942</v>
          </cell>
          <cell r="B9953" t="str">
            <v>VIOS 1.5E A/T</v>
          </cell>
          <cell r="C9953" t="str">
            <v>2NRX134825</v>
          </cell>
        </row>
        <row r="9954">
          <cell r="A9954" t="str">
            <v>MR2B29F3801053234</v>
          </cell>
          <cell r="B9954" t="str">
            <v>VIOS 1.5E A/T</v>
          </cell>
          <cell r="C9954" t="str">
            <v>2NR5073739</v>
          </cell>
        </row>
        <row r="9955">
          <cell r="A9955" t="str">
            <v>MR2B29F3101057495</v>
          </cell>
          <cell r="B9955" t="str">
            <v>VIOS 1.5E A/T</v>
          </cell>
          <cell r="C9955" t="str">
            <v>2NRX115634</v>
          </cell>
        </row>
        <row r="9956">
          <cell r="A9956" t="str">
            <v>MR2B29F3501055507</v>
          </cell>
          <cell r="B9956" t="str">
            <v>VIOS 1.5E A/T</v>
          </cell>
          <cell r="C9956" t="str">
            <v>2NRX116705</v>
          </cell>
        </row>
        <row r="9957">
          <cell r="A9957" t="str">
            <v>MR2B29F3801055517</v>
          </cell>
          <cell r="B9957" t="str">
            <v>VIOS 1.5E A/T</v>
          </cell>
          <cell r="C9957" t="str">
            <v>2NRX116706</v>
          </cell>
        </row>
        <row r="9958">
          <cell r="A9958" t="str">
            <v>MR2B29F3901055848</v>
          </cell>
          <cell r="B9958" t="str">
            <v>VIOS 1.5E A/T</v>
          </cell>
          <cell r="C9958" t="str">
            <v>2NRX116737</v>
          </cell>
        </row>
        <row r="9959">
          <cell r="A9959" t="str">
            <v>MR0HA3FSX00045538</v>
          </cell>
          <cell r="B9959" t="str">
            <v>FORTUNER 2.8V 4x4 A/T</v>
          </cell>
          <cell r="C9959" t="str">
            <v>1GD0359733</v>
          </cell>
        </row>
        <row r="9960">
          <cell r="A9960" t="str">
            <v>MRHCR6640GP100500</v>
          </cell>
          <cell r="B9960" t="str">
            <v>ACCORD 2.0 HYBRID TECH</v>
          </cell>
          <cell r="C9960" t="str">
            <v>LFA11600594</v>
          </cell>
        </row>
        <row r="9961">
          <cell r="A9961" t="str">
            <v>MR2B29F3101067783</v>
          </cell>
          <cell r="B9961" t="str">
            <v>VIOS 1.5 E A/T</v>
          </cell>
          <cell r="C9961" t="str">
            <v>2NRX140298</v>
          </cell>
        </row>
        <row r="9962">
          <cell r="A9962" t="str">
            <v>MR2B29F3901067787</v>
          </cell>
          <cell r="B9962" t="str">
            <v>VIOS 1.5 E A/T</v>
          </cell>
          <cell r="C9962" t="str">
            <v>2NRX140299</v>
          </cell>
        </row>
        <row r="9963">
          <cell r="A9963" t="str">
            <v>MR2B29F3401067793</v>
          </cell>
          <cell r="B9963" t="str">
            <v>VIOS 1.5 E A/T</v>
          </cell>
          <cell r="C9963" t="str">
            <v>2NRX140303</v>
          </cell>
        </row>
        <row r="9964">
          <cell r="A9964" t="str">
            <v>MR2B29F3801070051</v>
          </cell>
          <cell r="B9964" t="str">
            <v>VIOS 1.5 E A/T</v>
          </cell>
          <cell r="C9964" t="str">
            <v>2NRX133526</v>
          </cell>
        </row>
        <row r="9965">
          <cell r="A9965" t="str">
            <v>MR2B29F3901070074</v>
          </cell>
          <cell r="B9965" t="str">
            <v>VIOS 1.5 E A/T</v>
          </cell>
          <cell r="C9965" t="str">
            <v>2NRX145130</v>
          </cell>
        </row>
        <row r="9966">
          <cell r="A9966" t="str">
            <v>MR2B29F3X01070438</v>
          </cell>
          <cell r="B9966" t="str">
            <v>VIOS 1.5 E A/T</v>
          </cell>
          <cell r="C9966" t="str">
            <v>2NRX145740</v>
          </cell>
        </row>
        <row r="9967">
          <cell r="A9967" t="str">
            <v>MR2B29F3501070931</v>
          </cell>
          <cell r="B9967" t="str">
            <v>VIOS 1.5 E A/T</v>
          </cell>
          <cell r="C9967" t="str">
            <v>2NRX147042</v>
          </cell>
        </row>
        <row r="9968">
          <cell r="A9968" t="str">
            <v>MR2B29F3901071192</v>
          </cell>
          <cell r="B9968" t="str">
            <v>VIOS 1.5 E A/T</v>
          </cell>
          <cell r="C9968" t="str">
            <v>2NRX147682</v>
          </cell>
        </row>
        <row r="9969">
          <cell r="A9969" t="str">
            <v>MR2B29F3101063359</v>
          </cell>
          <cell r="B9969" t="str">
            <v>VIOS 1.5 E A/T</v>
          </cell>
          <cell r="C9969" t="str">
            <v>2NRX128932</v>
          </cell>
        </row>
        <row r="9970">
          <cell r="A9970" t="str">
            <v>MR2B29F3301065002</v>
          </cell>
          <cell r="B9970" t="str">
            <v>VIOS 1.5 E A/T</v>
          </cell>
          <cell r="C9970" t="str">
            <v>2NRX133063</v>
          </cell>
        </row>
        <row r="9971">
          <cell r="A9971" t="str">
            <v>MR2B29F3501067494</v>
          </cell>
          <cell r="B9971" t="str">
            <v>VIOS 1.5 E A/T</v>
          </cell>
          <cell r="C9971" t="str">
            <v>2NRX139004</v>
          </cell>
        </row>
        <row r="9972">
          <cell r="A9972" t="str">
            <v>MR2B29F3401067535</v>
          </cell>
          <cell r="B9972" t="str">
            <v>VIOS 1.5 E A/T</v>
          </cell>
          <cell r="C9972" t="str">
            <v>2NRX139000</v>
          </cell>
        </row>
        <row r="9973">
          <cell r="A9973" t="str">
            <v>MR2B29F3301068062</v>
          </cell>
          <cell r="B9973" t="str">
            <v>VIOS 1.5 E A/T</v>
          </cell>
          <cell r="C9973" t="str">
            <v>2NRX140855</v>
          </cell>
        </row>
        <row r="9974">
          <cell r="A9974" t="str">
            <v>MR2B29F3401071259</v>
          </cell>
          <cell r="B9974" t="str">
            <v>VIOS 1.5 E A/T</v>
          </cell>
          <cell r="C9974" t="str">
            <v>2NRX147691</v>
          </cell>
        </row>
        <row r="9975">
          <cell r="A9975" t="str">
            <v>MR2B29F3501071254</v>
          </cell>
          <cell r="B9975" t="str">
            <v>VIOS 1.5 E A/T</v>
          </cell>
          <cell r="C9975" t="str">
            <v>2NR5103309</v>
          </cell>
        </row>
        <row r="9976">
          <cell r="A9976" t="str">
            <v>MR2B29F3X01072433</v>
          </cell>
          <cell r="B9976" t="str">
            <v>VIOS 1.5 E A/T</v>
          </cell>
          <cell r="C9976" t="str">
            <v>2NRX150807</v>
          </cell>
        </row>
        <row r="9977">
          <cell r="A9977" t="str">
            <v>MR2B29F3301052377</v>
          </cell>
          <cell r="B9977" t="str">
            <v>VIOS 1.5 E A/T</v>
          </cell>
          <cell r="C9977" t="str">
            <v>2NRX107403</v>
          </cell>
        </row>
        <row r="9978">
          <cell r="A9978" t="str">
            <v>MR2B29F3301053528</v>
          </cell>
          <cell r="B9978" t="str">
            <v>VIOS 1.5 E A/T</v>
          </cell>
          <cell r="C9978" t="str">
            <v>2NR5074430</v>
          </cell>
        </row>
        <row r="9979">
          <cell r="A9979" t="str">
            <v>MR2B29F3101050126</v>
          </cell>
          <cell r="B9979" t="str">
            <v>VIOS 1.5 E A/T</v>
          </cell>
          <cell r="C9979" t="str">
            <v>2NR5069432</v>
          </cell>
        </row>
        <row r="9980">
          <cell r="A9980" t="str">
            <v>MR2B29F3301054713</v>
          </cell>
          <cell r="B9980" t="str">
            <v>VIOS 1.5 E A/T</v>
          </cell>
          <cell r="C9980" t="str">
            <v>2NRX111870</v>
          </cell>
        </row>
        <row r="9981">
          <cell r="A9981" t="str">
            <v>MR2B29F3901055025</v>
          </cell>
          <cell r="B9981" t="str">
            <v>VIOS 1.5 E A/T</v>
          </cell>
          <cell r="C9981" t="str">
            <v>2NRX111896</v>
          </cell>
        </row>
        <row r="9982">
          <cell r="A9982" t="str">
            <v>MR2B29F3101056024</v>
          </cell>
          <cell r="B9982" t="str">
            <v>VIOS 1.5 E A/T</v>
          </cell>
          <cell r="C9982" t="str">
            <v>2NRX116753</v>
          </cell>
        </row>
        <row r="9983">
          <cell r="A9983" t="str">
            <v>MR2B29F3101055973</v>
          </cell>
          <cell r="B9983" t="str">
            <v>VIOS 1.5 E A/T</v>
          </cell>
          <cell r="C9983" t="str">
            <v>2NRX116727</v>
          </cell>
        </row>
        <row r="9984">
          <cell r="A9984" t="str">
            <v>MR2B29F3601069058</v>
          </cell>
          <cell r="B9984" t="str">
            <v>VIOS 1.5 E A/T</v>
          </cell>
          <cell r="C9984" t="str">
            <v>2NRX142152</v>
          </cell>
        </row>
        <row r="9985">
          <cell r="A9985" t="str">
            <v>MR2B29F3801071779</v>
          </cell>
          <cell r="B9985" t="str">
            <v>VIOS 1.5 E A/T</v>
          </cell>
          <cell r="C9985" t="str">
            <v>2NRX149605</v>
          </cell>
        </row>
        <row r="9986">
          <cell r="A9986" t="str">
            <v>MR0GA3GS900008376</v>
          </cell>
          <cell r="B9986" t="str">
            <v>FORTUNER 2X4 2.8V A/T</v>
          </cell>
          <cell r="C9986" t="str">
            <v>1GD4180030</v>
          </cell>
        </row>
        <row r="9987">
          <cell r="A9987" t="str">
            <v>MR0GA3GS000008878</v>
          </cell>
          <cell r="B9987" t="str">
            <v>FORTUNER 2X4 2.8V A/T</v>
          </cell>
          <cell r="C9987" t="str">
            <v>1GD4189550</v>
          </cell>
        </row>
        <row r="9988">
          <cell r="A9988" t="str">
            <v>MR0GA3GS300008891</v>
          </cell>
          <cell r="B9988" t="str">
            <v>FORTUNER 2X4 2.8V A/T</v>
          </cell>
          <cell r="C9988" t="str">
            <v>1GD0198290</v>
          </cell>
        </row>
        <row r="9989">
          <cell r="A9989" t="str">
            <v>MR0GA3GS400009001</v>
          </cell>
          <cell r="B9989" t="str">
            <v>FORTUNER 2X4 2.8V A/T</v>
          </cell>
          <cell r="C9989" t="str">
            <v>1GD4194930</v>
          </cell>
        </row>
        <row r="9990">
          <cell r="A9990" t="str">
            <v>MR0GA3GS100009246</v>
          </cell>
          <cell r="B9990" t="str">
            <v>FORTUNER 2X4 2.8V A/T</v>
          </cell>
          <cell r="C9990" t="str">
            <v>1GD0207248</v>
          </cell>
        </row>
        <row r="9991">
          <cell r="A9991" t="str">
            <v>MR2B29F3201059384</v>
          </cell>
          <cell r="B9991" t="str">
            <v>VIOS 1.5J A/T</v>
          </cell>
          <cell r="C9991" t="str">
            <v>2NR5083947</v>
          </cell>
        </row>
        <row r="9992">
          <cell r="A9992" t="str">
            <v>MR053REH504567878</v>
          </cell>
          <cell r="B9992" t="str">
            <v>ALTIS 1.6G A/T</v>
          </cell>
          <cell r="C9992" t="str">
            <v>1ZRX612750</v>
          </cell>
        </row>
        <row r="9993">
          <cell r="A9993" t="str">
            <v>MR2B29F3901081575</v>
          </cell>
          <cell r="B9993" t="str">
            <v>VIOS 1.5G A/T</v>
          </cell>
          <cell r="C9993" t="str">
            <v>2NR5121564</v>
          </cell>
        </row>
        <row r="9994">
          <cell r="A9994" t="str">
            <v>MR2B29F3901077655</v>
          </cell>
          <cell r="B9994" t="str">
            <v>VIOS 1.5G A/T</v>
          </cell>
          <cell r="C9994" t="str">
            <v>2NR5114462</v>
          </cell>
        </row>
        <row r="9995">
          <cell r="A9995" t="str">
            <v>MR2B29F3701056514</v>
          </cell>
          <cell r="B9995" t="str">
            <v>VIOS 1.5E A/T</v>
          </cell>
          <cell r="C9995" t="str">
            <v>2NRX116804</v>
          </cell>
        </row>
        <row r="9996">
          <cell r="A9996" t="str">
            <v>MR053CK5004021498</v>
          </cell>
          <cell r="B9996" t="str">
            <v>CAMRY  2.5 HV  NAVIGATOR</v>
          </cell>
          <cell r="C9996" t="str">
            <v>2ARU404864</v>
          </cell>
        </row>
        <row r="9997">
          <cell r="A9997" t="str">
            <v>MR0GB3GS200031091</v>
          </cell>
          <cell r="B9997" t="str">
            <v>ALL NEW FORTUNER 2.4V A/T</v>
          </cell>
          <cell r="C9997" t="str">
            <v>2GD8183558</v>
          </cell>
        </row>
        <row r="9998">
          <cell r="A9998" t="str">
            <v>MR053CK5004021788</v>
          </cell>
          <cell r="B9998" t="str">
            <v>CAMRY  2.5 HV  NAVIGATOR</v>
          </cell>
          <cell r="C9998" t="str">
            <v>2ARU421150</v>
          </cell>
        </row>
        <row r="9999">
          <cell r="A9999" t="str">
            <v>MR2B29F3301057742</v>
          </cell>
          <cell r="B9999" t="str">
            <v>VIOS 1.5E A/T</v>
          </cell>
          <cell r="C9999" t="str">
            <v>2NRX115904</v>
          </cell>
        </row>
        <row r="10000">
          <cell r="A10000" t="str">
            <v>MR053CK5004021791</v>
          </cell>
          <cell r="B10000" t="str">
            <v>CAMRY 2.5HV NAVIGATOR</v>
          </cell>
          <cell r="C10000" t="str">
            <v>2ARU421230</v>
          </cell>
        </row>
        <row r="10001">
          <cell r="A10001" t="str">
            <v>MR2B29F3501061369</v>
          </cell>
          <cell r="B10001" t="str">
            <v>VIOS 1.5E A/T</v>
          </cell>
          <cell r="C10001" t="str">
            <v>2NRX123227</v>
          </cell>
        </row>
        <row r="10002">
          <cell r="A10002" t="str">
            <v>MR053CK5004021455</v>
          </cell>
          <cell r="B10002" t="str">
            <v>CAMRY 2.5HV NAVIGATOR</v>
          </cell>
          <cell r="C10002" t="str">
            <v>2ARU397047</v>
          </cell>
        </row>
        <row r="10003">
          <cell r="A10003" t="str">
            <v>MR053CK5004021435</v>
          </cell>
          <cell r="B10003" t="str">
            <v>CAMRY 2.5HV NAVIGATOR</v>
          </cell>
          <cell r="C10003" t="str">
            <v>2ARU404074</v>
          </cell>
        </row>
        <row r="10004">
          <cell r="A10004" t="str">
            <v>MR2B29F3501061727</v>
          </cell>
          <cell r="B10004" t="str">
            <v>VIOS 1.5E A/T</v>
          </cell>
          <cell r="C10004" t="str">
            <v>2NRX124424</v>
          </cell>
        </row>
        <row r="10005">
          <cell r="A10005" t="str">
            <v>MR2B29F3X01063036</v>
          </cell>
          <cell r="B10005" t="str">
            <v>VIOS 1.5E A/T</v>
          </cell>
          <cell r="C10005" t="str">
            <v>2NRX127744</v>
          </cell>
        </row>
        <row r="10006">
          <cell r="A10006" t="str">
            <v>MR053CK5004021687</v>
          </cell>
          <cell r="B10006" t="str">
            <v>CAMRY 2.5HV NAVIGATOR</v>
          </cell>
          <cell r="C10006" t="str">
            <v>2ARU414125</v>
          </cell>
        </row>
        <row r="10007">
          <cell r="A10007" t="str">
            <v>MR2B29F3001084171</v>
          </cell>
          <cell r="B10007" t="str">
            <v>VIOS 1.5E A/T</v>
          </cell>
          <cell r="C10007" t="str">
            <v>2NR5125485</v>
          </cell>
        </row>
        <row r="10008">
          <cell r="A10008" t="str">
            <v>MR2B29F3601081498</v>
          </cell>
          <cell r="B10008" t="str">
            <v>VIOS 1.5E A/T</v>
          </cell>
          <cell r="C10008" t="str">
            <v>2NR5121376</v>
          </cell>
        </row>
        <row r="10009">
          <cell r="A10009" t="str">
            <v>MR2B29F3801081020</v>
          </cell>
          <cell r="B10009" t="str">
            <v>VIOS 1.5E A/T</v>
          </cell>
          <cell r="C10009" t="str">
            <v>2NR5120624</v>
          </cell>
        </row>
        <row r="10010">
          <cell r="A10010" t="str">
            <v>MR2B29F3901081429</v>
          </cell>
          <cell r="B10010" t="str">
            <v>VIOS 1.5E A/T</v>
          </cell>
          <cell r="C10010" t="str">
            <v>2NR5121349</v>
          </cell>
        </row>
        <row r="10011">
          <cell r="A10011" t="str">
            <v>MR2B29F3301081197</v>
          </cell>
          <cell r="B10011" t="str">
            <v>VIOS 1.5E A/T</v>
          </cell>
          <cell r="C10011" t="str">
            <v>2NR5120849</v>
          </cell>
        </row>
        <row r="10012">
          <cell r="A10012" t="str">
            <v>MMKST22P305120846</v>
          </cell>
          <cell r="B10012" t="str">
            <v>COMMUTER HI ROOF 3.0 M/T</v>
          </cell>
          <cell r="C10012" t="str">
            <v>1KDU965032</v>
          </cell>
        </row>
        <row r="10013">
          <cell r="A10013" t="str">
            <v>MMKST22P305120913</v>
          </cell>
          <cell r="B10013" t="str">
            <v>COMMUTER HI ROOF 3.0 M/T</v>
          </cell>
          <cell r="C10013" t="str">
            <v>1KDU965311</v>
          </cell>
        </row>
        <row r="10014">
          <cell r="A10014" t="str">
            <v>MMKST22P305120927</v>
          </cell>
          <cell r="B10014" t="str">
            <v>COMMUTER HI ROOF 3.0 M/T</v>
          </cell>
          <cell r="C10014" t="str">
            <v>1KDU965315</v>
          </cell>
        </row>
        <row r="10015">
          <cell r="A10015" t="str">
            <v>MMKST22P305120930</v>
          </cell>
          <cell r="B10015" t="str">
            <v>COMMUTER HI ROOF 3.0 M/T</v>
          </cell>
          <cell r="C10015" t="str">
            <v>1KDU965422</v>
          </cell>
        </row>
        <row r="10016">
          <cell r="A10016" t="str">
            <v>MR0EB8CB700857073</v>
          </cell>
          <cell r="B10016" t="str">
            <v>REVO B-CAB 2.4J M/T</v>
          </cell>
          <cell r="C10016" t="str">
            <v>2GD4304740</v>
          </cell>
        </row>
        <row r="10017">
          <cell r="A10017" t="str">
            <v>MP1TFR87JHT040112</v>
          </cell>
          <cell r="B10017" t="str">
            <v>HI-LANDER 4 Door 1.9 Ddi Z A/T</v>
          </cell>
          <cell r="C10017" t="str">
            <v>RZ4ERN2921</v>
          </cell>
        </row>
        <row r="10018">
          <cell r="A10018" t="str">
            <v>PN1JT03P407000904</v>
          </cell>
          <cell r="B10018" t="str">
            <v>HIACE GL 3.0 M/T</v>
          </cell>
          <cell r="C10018" t="str">
            <v>1KDU948416</v>
          </cell>
        </row>
        <row r="10019">
          <cell r="A10019" t="str">
            <v>PN1JT03P607000905</v>
          </cell>
          <cell r="B10019" t="str">
            <v>HIACE GL 3.0 M/T</v>
          </cell>
          <cell r="C10019" t="str">
            <v>1KDU948348</v>
          </cell>
        </row>
        <row r="10020">
          <cell r="A10020" t="str">
            <v>MR053REH504569643</v>
          </cell>
          <cell r="B10020" t="str">
            <v>ALTIS 1.6G A/T</v>
          </cell>
          <cell r="C10020" t="str">
            <v>1ZRX620600</v>
          </cell>
        </row>
        <row r="10021">
          <cell r="A10021" t="str">
            <v>MR053REH504569624</v>
          </cell>
          <cell r="B10021" t="str">
            <v>ALTIS 1.6G A/T</v>
          </cell>
          <cell r="C10021" t="str">
            <v>1ZRX620589</v>
          </cell>
        </row>
        <row r="10022">
          <cell r="A10022" t="str">
            <v>MR053REH504569750</v>
          </cell>
          <cell r="B10022" t="str">
            <v>ALTIS 1.6G A/T</v>
          </cell>
          <cell r="C10022" t="str">
            <v>1ZRX620976</v>
          </cell>
        </row>
        <row r="10023">
          <cell r="A10023" t="str">
            <v>MR053REH504569651</v>
          </cell>
          <cell r="B10023" t="str">
            <v>ALTIS 1.6G A/T</v>
          </cell>
          <cell r="C10023" t="str">
            <v>1ZRX620599</v>
          </cell>
        </row>
        <row r="10024">
          <cell r="A10024" t="str">
            <v>MR053REH504569623</v>
          </cell>
          <cell r="B10024" t="str">
            <v>ALTIS 1.6G A/T</v>
          </cell>
          <cell r="C10024" t="str">
            <v>1ZRX620569</v>
          </cell>
        </row>
        <row r="10025">
          <cell r="A10025" t="str">
            <v>MR053REH504569626</v>
          </cell>
          <cell r="B10025" t="str">
            <v>ALTIS 1.6G A/T</v>
          </cell>
          <cell r="C10025" t="str">
            <v>1ZRX620608</v>
          </cell>
        </row>
        <row r="10026">
          <cell r="A10026" t="str">
            <v>MR053REH504569775</v>
          </cell>
          <cell r="B10026" t="str">
            <v>ALTIS 1.6G A/T</v>
          </cell>
          <cell r="C10026" t="str">
            <v>1ZRX621033</v>
          </cell>
        </row>
        <row r="10027">
          <cell r="A10027" t="str">
            <v>MR053REH504569919</v>
          </cell>
          <cell r="B10027" t="str">
            <v>ALTIS 1.6G A/T</v>
          </cell>
          <cell r="C10027" t="str">
            <v>1ZRX621523</v>
          </cell>
        </row>
        <row r="10028">
          <cell r="A10028" t="str">
            <v>MR053REH504569784</v>
          </cell>
          <cell r="B10028" t="str">
            <v>ALTIS 1.6G A/T</v>
          </cell>
          <cell r="C10028" t="str">
            <v>1ZRX621104</v>
          </cell>
        </row>
        <row r="10029">
          <cell r="A10029" t="str">
            <v>MR053REH504569788</v>
          </cell>
          <cell r="B10029" t="str">
            <v>ALTIS 1.6G A/T</v>
          </cell>
          <cell r="C10029" t="str">
            <v>1ZRX621036</v>
          </cell>
        </row>
        <row r="10030">
          <cell r="A10030" t="str">
            <v>MR053REH404638298</v>
          </cell>
          <cell r="B10030" t="str">
            <v>ALTIS 1.8E A/T</v>
          </cell>
          <cell r="C10030" t="str">
            <v>2ZRY407866</v>
          </cell>
        </row>
        <row r="10031">
          <cell r="A10031" t="str">
            <v>MR053REH404638023</v>
          </cell>
          <cell r="B10031" t="str">
            <v>ALTIS 1.8E A/T</v>
          </cell>
          <cell r="C10031" t="str">
            <v>2ZRY404869</v>
          </cell>
        </row>
        <row r="10032">
          <cell r="A10032" t="str">
            <v>MR2B29F3X01091239</v>
          </cell>
          <cell r="B10032" t="str">
            <v>VIOS 1.5E  A/T</v>
          </cell>
          <cell r="C10032" t="str">
            <v>2NRX198777</v>
          </cell>
        </row>
        <row r="10033">
          <cell r="A10033" t="str">
            <v>MR053REH504569603</v>
          </cell>
          <cell r="B10033" t="str">
            <v>ALTIS 1.6G A/T</v>
          </cell>
          <cell r="C10033" t="str">
            <v>1ZRX620499</v>
          </cell>
        </row>
        <row r="10034">
          <cell r="A10034" t="str">
            <v>MRHRW5810JP101394</v>
          </cell>
          <cell r="B10034" t="str">
            <v xml:space="preserve">CRV 2.4E 2WD </v>
          </cell>
          <cell r="C10034" t="str">
            <v>K24V53203794</v>
          </cell>
        </row>
        <row r="10035">
          <cell r="A10035" t="str">
            <v>MRHRW5810JP100821</v>
          </cell>
          <cell r="B10035" t="str">
            <v xml:space="preserve">CRV 2.4E 2WD </v>
          </cell>
          <cell r="C10035" t="str">
            <v>K24V53202217</v>
          </cell>
        </row>
        <row r="10036">
          <cell r="A10036" t="str">
            <v>MR053CK5004021634</v>
          </cell>
          <cell r="B10036" t="str">
            <v>CAMRY 2.5HV NAVIGATOR</v>
          </cell>
          <cell r="C10036" t="str">
            <v>2ARU412200</v>
          </cell>
        </row>
        <row r="10037">
          <cell r="A10037" t="str">
            <v>MR0GB3GS500031408</v>
          </cell>
          <cell r="B10037" t="str">
            <v>FORTUNER 2.4V A/T</v>
          </cell>
          <cell r="C10037" t="str">
            <v>2GD8194329</v>
          </cell>
        </row>
        <row r="10038">
          <cell r="A10038" t="str">
            <v>MR053CK5004021374</v>
          </cell>
          <cell r="B10038" t="str">
            <v>CAMRY 2.5HV NAVIGATOR</v>
          </cell>
          <cell r="C10038" t="str">
            <v>2ARU368687</v>
          </cell>
        </row>
        <row r="10039">
          <cell r="A10039" t="str">
            <v>MR053CK5004021746</v>
          </cell>
          <cell r="B10039" t="str">
            <v>CAMRY 2.5HV NAVIGATOR</v>
          </cell>
          <cell r="C10039" t="str">
            <v>2ARU420358</v>
          </cell>
        </row>
        <row r="10040">
          <cell r="A10040" t="str">
            <v>MR0GB3GS300031147</v>
          </cell>
          <cell r="B10040" t="str">
            <v>ALL NEW FORTUNER 2.4V A/T</v>
          </cell>
          <cell r="C10040" t="str">
            <v>2GD8184819</v>
          </cell>
        </row>
        <row r="10041">
          <cell r="A10041" t="str">
            <v>MR053CK5004021443</v>
          </cell>
          <cell r="B10041" t="str">
            <v>CAMRY 2.5HV NAVIGATOR</v>
          </cell>
          <cell r="C10041" t="str">
            <v>2ARU397175</v>
          </cell>
        </row>
        <row r="10042">
          <cell r="A10042" t="str">
            <v>MR053CK5004021416</v>
          </cell>
          <cell r="B10042" t="str">
            <v>CAMRY  2.5HV NAVIGATOR</v>
          </cell>
          <cell r="C10042" t="str">
            <v>2ARU403656</v>
          </cell>
        </row>
        <row r="10043">
          <cell r="A10043" t="str">
            <v>MR0GB3GS700031703</v>
          </cell>
          <cell r="B10043" t="str">
            <v>FORTUNER 2.4V A/T</v>
          </cell>
          <cell r="C10043" t="str">
            <v>2GD8197237</v>
          </cell>
        </row>
        <row r="10044">
          <cell r="A10044" t="str">
            <v>MR2B29F3401060763</v>
          </cell>
          <cell r="B10044" t="str">
            <v>VIOS1.5E A/T</v>
          </cell>
          <cell r="C10044" t="str">
            <v>2NRX121418</v>
          </cell>
        </row>
        <row r="10045">
          <cell r="A10045" t="str">
            <v>MR053CK5004022064</v>
          </cell>
          <cell r="B10045" t="str">
            <v>CAMRY 2.5HV NAVIGATOR</v>
          </cell>
          <cell r="C10045" t="str">
            <v>2ARU445571</v>
          </cell>
        </row>
        <row r="10046">
          <cell r="A10046" t="str">
            <v>MR2B29F3501057273</v>
          </cell>
          <cell r="B10046" t="str">
            <v>VIOS 1.5E A/T</v>
          </cell>
          <cell r="C10046" t="str">
            <v>2NRX114741</v>
          </cell>
        </row>
        <row r="10047">
          <cell r="A10047" t="str">
            <v>MR2B29F3101060767</v>
          </cell>
          <cell r="B10047" t="str">
            <v>VIOS 1.5E A/T</v>
          </cell>
          <cell r="C10047" t="str">
            <v>2NRX122032</v>
          </cell>
        </row>
        <row r="10048">
          <cell r="A10048" t="str">
            <v>MR2B29F3901080443</v>
          </cell>
          <cell r="B10048" t="str">
            <v>VIOS 1.5E A/T</v>
          </cell>
          <cell r="C10048" t="str">
            <v>2NR5119478</v>
          </cell>
        </row>
        <row r="10049">
          <cell r="A10049" t="str">
            <v>MR2B29F3001069041</v>
          </cell>
          <cell r="B10049" t="str">
            <v>VIOS 1.5E A/T</v>
          </cell>
          <cell r="C10049" t="str">
            <v>2NR5099440</v>
          </cell>
        </row>
        <row r="10050">
          <cell r="A10050" t="str">
            <v>MR0GB8CCX01301979</v>
          </cell>
          <cell r="B10050" t="str">
            <v>REVO C-CAB 2.4G</v>
          </cell>
          <cell r="C10050" t="str">
            <v>2GDC116676</v>
          </cell>
        </row>
        <row r="10051">
          <cell r="A10051" t="str">
            <v>MR0GB8CC901301987</v>
          </cell>
          <cell r="B10051" t="str">
            <v>REVO C-CAB 2.4G</v>
          </cell>
          <cell r="C10051" t="str">
            <v>2GDC117304</v>
          </cell>
        </row>
        <row r="10052">
          <cell r="A10052" t="str">
            <v>MR2B29F3401081404</v>
          </cell>
          <cell r="B10052" t="str">
            <v>VIOS 1.5E A/T</v>
          </cell>
          <cell r="C10052" t="str">
            <v>2NR5121200</v>
          </cell>
        </row>
        <row r="10053">
          <cell r="A10053" t="str">
            <v>MR0GB3GS400031125</v>
          </cell>
          <cell r="B10053" t="str">
            <v xml:space="preserve">ALL NEW FORTUNER 2.4V A/T </v>
          </cell>
          <cell r="C10053" t="str">
            <v>2GD8183549</v>
          </cell>
        </row>
        <row r="10054">
          <cell r="A10054" t="str">
            <v>MR0GB3GS400031089</v>
          </cell>
          <cell r="B10054" t="str">
            <v xml:space="preserve">ALL NEW FORTUNER 2.4V A/T </v>
          </cell>
          <cell r="C10054" t="str">
            <v>2GD8183614</v>
          </cell>
        </row>
        <row r="10055">
          <cell r="A10055" t="str">
            <v>MR2B29F3001077530</v>
          </cell>
          <cell r="B10055" t="str">
            <v>VIOS 1.5G A/T</v>
          </cell>
          <cell r="C10055" t="str">
            <v>2NR5114151</v>
          </cell>
        </row>
        <row r="10056">
          <cell r="A10056" t="str">
            <v>MM8BN447800203438</v>
          </cell>
          <cell r="B10056" t="str">
            <v>MAZDA3 2.0L CORE  HATCHBACK</v>
          </cell>
          <cell r="C10056" t="str">
            <v>PE10501144</v>
          </cell>
        </row>
        <row r="10057">
          <cell r="A10057" t="str">
            <v>MR053REH504569656</v>
          </cell>
          <cell r="B10057" t="str">
            <v>ALTIS 1.6G A/T</v>
          </cell>
          <cell r="C10057" t="str">
            <v>1ZRX620691</v>
          </cell>
        </row>
        <row r="10058">
          <cell r="A10058" t="str">
            <v>MR0JB8DC702740409</v>
          </cell>
          <cell r="B10058" t="str">
            <v>REVO C-CAB 2.4E PRERUNNER  A/T</v>
          </cell>
          <cell r="C10058" t="str">
            <v>2GD8184667</v>
          </cell>
        </row>
        <row r="10059">
          <cell r="A10059" t="str">
            <v>MR0JB8DC202740544</v>
          </cell>
          <cell r="B10059" t="str">
            <v>REVO C-CAB 2.4E PRERUNNER  A/T</v>
          </cell>
          <cell r="C10059" t="str">
            <v>2GD8185239</v>
          </cell>
        </row>
        <row r="10060">
          <cell r="A10060" t="str">
            <v>MR053CK5004022130</v>
          </cell>
          <cell r="B10060" t="str">
            <v>CAMRY 2.5HV NAVIGATOR</v>
          </cell>
          <cell r="C10060" t="str">
            <v>2ARU446093</v>
          </cell>
        </row>
        <row r="10061">
          <cell r="A10061" t="str">
            <v>WDD2130506L006869</v>
          </cell>
          <cell r="B10061" t="str">
            <v>E 350e AVANT GRADE</v>
          </cell>
          <cell r="C10061" t="str">
            <v>27492031048441</v>
          </cell>
        </row>
        <row r="10062">
          <cell r="A10062" t="str">
            <v>MR053CK5004021995</v>
          </cell>
          <cell r="B10062" t="str">
            <v>CAMRY 2.5 HV NAVIGATOR</v>
          </cell>
          <cell r="C10062" t="str">
            <v>2ARU436813</v>
          </cell>
        </row>
        <row r="10063">
          <cell r="A10063" t="str">
            <v>MR0JB8DD303126301</v>
          </cell>
          <cell r="B10063" t="str">
            <v>REVO D-CAB 2.4E PRERUNNER A/T</v>
          </cell>
          <cell r="C10063" t="str">
            <v>2GD8181696</v>
          </cell>
        </row>
        <row r="10064">
          <cell r="A10064" t="str">
            <v>MR053CK5004021821</v>
          </cell>
          <cell r="B10064" t="str">
            <v>CAMRY 2.5 HV NAVIGATOR</v>
          </cell>
          <cell r="C10064" t="str">
            <v>2ARU424064</v>
          </cell>
        </row>
        <row r="10065">
          <cell r="A10065" t="str">
            <v>MR0GB3GS100031728</v>
          </cell>
          <cell r="B10065" t="str">
            <v>FORTUNER 2.4V A/T</v>
          </cell>
          <cell r="C10065" t="str">
            <v>2GD8196820</v>
          </cell>
        </row>
        <row r="10066">
          <cell r="A10066" t="str">
            <v>MR2B29F3801078845</v>
          </cell>
          <cell r="B10066" t="str">
            <v>VIOS 1.5E A/T</v>
          </cell>
          <cell r="C10066" t="str">
            <v>2NR5116652</v>
          </cell>
        </row>
        <row r="10067">
          <cell r="A10067" t="str">
            <v>MR2B29F3201081269</v>
          </cell>
          <cell r="B10067" t="str">
            <v>VIOS 1.5E A/T</v>
          </cell>
          <cell r="C10067" t="str">
            <v>2NR5120724</v>
          </cell>
        </row>
        <row r="10068">
          <cell r="A10068" t="str">
            <v>MR2B29F3601081260</v>
          </cell>
          <cell r="B10068" t="str">
            <v>VIOS 1.5E A/T</v>
          </cell>
          <cell r="C10068" t="str">
            <v>2NR5121090</v>
          </cell>
        </row>
        <row r="10069">
          <cell r="A10069" t="str">
            <v>MR2B29F3X01087854</v>
          </cell>
          <cell r="B10069" t="str">
            <v>VIOS 1.5E A/T</v>
          </cell>
          <cell r="C10069" t="str">
            <v>2NR5132497</v>
          </cell>
        </row>
        <row r="10070">
          <cell r="A10070" t="str">
            <v>MR2B29F3801081065</v>
          </cell>
          <cell r="B10070" t="str">
            <v>VIOS 1.5E A/T</v>
          </cell>
          <cell r="C10070" t="str">
            <v>2NR5120467</v>
          </cell>
        </row>
        <row r="10071">
          <cell r="A10071" t="str">
            <v>MR2B29F3601077418</v>
          </cell>
          <cell r="B10071" t="str">
            <v>VIOS 1.5E A/T</v>
          </cell>
          <cell r="C10071" t="str">
            <v>2NR5114128</v>
          </cell>
        </row>
        <row r="10072">
          <cell r="A10072" t="str">
            <v>MR2B29F3301071981</v>
          </cell>
          <cell r="B10072" t="str">
            <v>VIOS 1.5E A/T</v>
          </cell>
          <cell r="C10072" t="str">
            <v>2NR5104562</v>
          </cell>
        </row>
        <row r="10073">
          <cell r="A10073" t="str">
            <v>MR2B29F3501083095</v>
          </cell>
          <cell r="B10073" t="str">
            <v>VIOS 1.5E A/T</v>
          </cell>
          <cell r="C10073" t="str">
            <v>2NR5124221</v>
          </cell>
        </row>
        <row r="10074">
          <cell r="A10074" t="str">
            <v>MR2B29F3701087231</v>
          </cell>
          <cell r="B10074" t="str">
            <v>VIOS 1.5E A/T</v>
          </cell>
          <cell r="C10074" t="str">
            <v>2NR5131419</v>
          </cell>
        </row>
        <row r="10075">
          <cell r="A10075" t="str">
            <v>MR2B29F3101087712</v>
          </cell>
          <cell r="B10075" t="str">
            <v>VIOS 1.5E A/T</v>
          </cell>
          <cell r="C10075" t="str">
            <v>2NR5132183</v>
          </cell>
        </row>
        <row r="10076">
          <cell r="A10076" t="str">
            <v>MR2B29F3701087603</v>
          </cell>
          <cell r="B10076" t="str">
            <v>VIOS 1.5E A/T</v>
          </cell>
          <cell r="C10076" t="str">
            <v>2NR5131957</v>
          </cell>
        </row>
        <row r="10077">
          <cell r="A10077" t="str">
            <v>MR2B29F3301083757</v>
          </cell>
          <cell r="B10077" t="str">
            <v>VIOS 1.5E A/T</v>
          </cell>
          <cell r="C10077" t="str">
            <v>2NR5125417</v>
          </cell>
        </row>
        <row r="10078">
          <cell r="A10078" t="str">
            <v>MR2B29F3401083976</v>
          </cell>
          <cell r="B10078" t="str">
            <v>VIOS 1.5E A/T</v>
          </cell>
          <cell r="C10078" t="str">
            <v>2NR5125789</v>
          </cell>
        </row>
        <row r="10079">
          <cell r="A10079" t="str">
            <v>MR2B29F3401082827</v>
          </cell>
          <cell r="B10079" t="str">
            <v>VIOS 1.5G A/T</v>
          </cell>
          <cell r="C10079" t="str">
            <v>2NR5123229</v>
          </cell>
        </row>
        <row r="10080">
          <cell r="A10080" t="str">
            <v>MR2B29F3601083767</v>
          </cell>
          <cell r="B10080" t="str">
            <v>VIOS 1.5G A/T</v>
          </cell>
          <cell r="C10080" t="str">
            <v>2NR5125338</v>
          </cell>
        </row>
        <row r="10081">
          <cell r="A10081" t="str">
            <v>MR2B29F3901082905</v>
          </cell>
          <cell r="B10081" t="str">
            <v>VIOS 1.5G A/T</v>
          </cell>
          <cell r="C10081" t="str">
            <v>2NR5123941</v>
          </cell>
        </row>
        <row r="10082">
          <cell r="A10082" t="str">
            <v>MR2B29F3901083794</v>
          </cell>
          <cell r="B10082" t="str">
            <v>VIOS 1.5G A/T</v>
          </cell>
          <cell r="C10082" t="str">
            <v>2NR5125419</v>
          </cell>
        </row>
        <row r="10083">
          <cell r="A10083" t="str">
            <v>MR2B29F3X01082363</v>
          </cell>
          <cell r="B10083" t="str">
            <v>VIOS 1.5G A/T</v>
          </cell>
          <cell r="C10083" t="str">
            <v>2NR5123054</v>
          </cell>
        </row>
        <row r="10084">
          <cell r="A10084" t="str">
            <v>MR2B29F3401085310</v>
          </cell>
          <cell r="B10084" t="str">
            <v>VIOS 1.5G A/T</v>
          </cell>
          <cell r="C10084" t="str">
            <v>2NR5127534</v>
          </cell>
        </row>
        <row r="10085">
          <cell r="A10085" t="str">
            <v>MR2B29F3101059392</v>
          </cell>
          <cell r="B10085" t="str">
            <v>VIOS 1.5G A/T</v>
          </cell>
          <cell r="C10085" t="str">
            <v>2NR5083995</v>
          </cell>
        </row>
        <row r="10086">
          <cell r="A10086" t="str">
            <v>MR2B29F3601077354</v>
          </cell>
          <cell r="B10086" t="str">
            <v>VIOS 1.5G A/T</v>
          </cell>
          <cell r="C10086" t="str">
            <v>2NR5114064</v>
          </cell>
        </row>
        <row r="10087">
          <cell r="A10087" t="str">
            <v>MR2B29F3101081148</v>
          </cell>
          <cell r="B10087" t="str">
            <v>VIOS 1.5G A/T</v>
          </cell>
          <cell r="C10087" t="str">
            <v>2NR5120537</v>
          </cell>
        </row>
        <row r="10088">
          <cell r="A10088" t="str">
            <v>MR2B29F3501074686</v>
          </cell>
          <cell r="B10088" t="str">
            <v>VIOS 1.5G A/T</v>
          </cell>
          <cell r="C10088" t="str">
            <v>2NR5109697</v>
          </cell>
        </row>
        <row r="10089">
          <cell r="A10089" t="str">
            <v>MR2B29F3101074975</v>
          </cell>
          <cell r="B10089" t="str">
            <v>VIOS 1.5G A/T</v>
          </cell>
          <cell r="C10089" t="str">
            <v>2NR5109911</v>
          </cell>
        </row>
        <row r="10090">
          <cell r="A10090" t="str">
            <v>MR2BF293501086580</v>
          </cell>
          <cell r="B10090" t="str">
            <v>VIOS 1.5G A/T</v>
          </cell>
          <cell r="C10090" t="str">
            <v>2NR5130065</v>
          </cell>
        </row>
        <row r="10091">
          <cell r="A10091" t="str">
            <v>MR2B29F3X01086638</v>
          </cell>
          <cell r="B10091" t="str">
            <v>VIOS 1.5G A/T</v>
          </cell>
          <cell r="C10091" t="str">
            <v>2NR5130177</v>
          </cell>
        </row>
        <row r="10092">
          <cell r="A10092" t="str">
            <v>MR053REH504569594</v>
          </cell>
          <cell r="B10092" t="str">
            <v>ALTIS 1.6G A/T</v>
          </cell>
          <cell r="C10092" t="str">
            <v>1ZRX620543</v>
          </cell>
        </row>
        <row r="10093">
          <cell r="A10093" t="str">
            <v>MR053REH504569595</v>
          </cell>
          <cell r="B10093" t="str">
            <v>ALTIS 1.6G A/T</v>
          </cell>
          <cell r="C10093" t="str">
            <v>1ZRX620542</v>
          </cell>
        </row>
        <row r="10094">
          <cell r="A10094" t="str">
            <v>MR053REH504567985</v>
          </cell>
          <cell r="B10094" t="str">
            <v>ALTIS 1.6G A/T</v>
          </cell>
          <cell r="C10094" t="str">
            <v>1ZRX613116</v>
          </cell>
        </row>
        <row r="10095">
          <cell r="A10095" t="str">
            <v>MR0GB3GSX00031128</v>
          </cell>
          <cell r="B10095" t="str">
            <v>ALL NEW FORTUNER 2.4V A/T</v>
          </cell>
          <cell r="C10095" t="str">
            <v>2GD8183534</v>
          </cell>
        </row>
        <row r="10096">
          <cell r="A10096" t="str">
            <v>MRHFC6620HT102281</v>
          </cell>
          <cell r="B10096" t="str">
            <v>CIVIC 1.8E A/T</v>
          </cell>
          <cell r="C10096" t="str">
            <v>R18Z17011315</v>
          </cell>
        </row>
        <row r="10097">
          <cell r="A10097" t="str">
            <v>MRHFC6620HT102282</v>
          </cell>
          <cell r="B10097" t="str">
            <v>CIVIC 1.8E A/T</v>
          </cell>
          <cell r="C10097" t="str">
            <v>R18Z17011314</v>
          </cell>
        </row>
        <row r="10098">
          <cell r="A10098" t="str">
            <v>MRHFC6620HT102283</v>
          </cell>
          <cell r="B10098" t="str">
            <v>CIVIC 1.8E A/T</v>
          </cell>
          <cell r="C10098" t="str">
            <v>R18Z17011316</v>
          </cell>
        </row>
        <row r="10099">
          <cell r="A10099" t="str">
            <v>MRHFC6620HT102611</v>
          </cell>
          <cell r="B10099" t="str">
            <v xml:space="preserve">CIVIC 1.8E </v>
          </cell>
          <cell r="C10099" t="str">
            <v>R18Z17012244</v>
          </cell>
        </row>
        <row r="10100">
          <cell r="B10100" t="str">
            <v>ALTIS 1.6G A/T</v>
          </cell>
        </row>
        <row r="10101">
          <cell r="B10101" t="str">
            <v>ALTIS 1.6G A/T</v>
          </cell>
        </row>
        <row r="10102">
          <cell r="A10102" t="str">
            <v>MMKST22P405120869</v>
          </cell>
          <cell r="B10102" t="str">
            <v>COMMUTER HI ROOF 3.0 M/T</v>
          </cell>
          <cell r="C10102" t="str">
            <v>1KDU964939</v>
          </cell>
        </row>
        <row r="10103">
          <cell r="A10103" t="str">
            <v>MMKST22P405120919</v>
          </cell>
          <cell r="B10103" t="str">
            <v>COMMUTER HI ROOF 3.0 M/T</v>
          </cell>
          <cell r="C10103" t="str">
            <v>1KDU965452</v>
          </cell>
        </row>
        <row r="10104">
          <cell r="A10104" t="str">
            <v>MR0JB8CC301825531</v>
          </cell>
          <cell r="B10104" t="str">
            <v xml:space="preserve">REVO C-CAB 2.4E M/T </v>
          </cell>
          <cell r="C10104" t="str">
            <v>2GDC235142</v>
          </cell>
        </row>
        <row r="10105">
          <cell r="A10105" t="str">
            <v>MR0JB8CC201825536</v>
          </cell>
          <cell r="B10105" t="str">
            <v xml:space="preserve">REVO C-CAB 2.4E M/T </v>
          </cell>
          <cell r="C10105" t="str">
            <v>2GDC235292</v>
          </cell>
        </row>
        <row r="10106">
          <cell r="A10106" t="str">
            <v>MR0JB8CC801825542</v>
          </cell>
          <cell r="B10106" t="str">
            <v xml:space="preserve">REVO C-CAB 2.4E M/T </v>
          </cell>
          <cell r="C10106" t="str">
            <v>2GD4326407</v>
          </cell>
        </row>
        <row r="10107">
          <cell r="A10107" t="str">
            <v>MR0JB8CC301825559</v>
          </cell>
          <cell r="B10107" t="str">
            <v xml:space="preserve">REVO C-CAB 2.4E M/T </v>
          </cell>
          <cell r="C10107" t="str">
            <v>2GDC235841</v>
          </cell>
        </row>
        <row r="10108">
          <cell r="A10108" t="str">
            <v>MR0JB8CCX01825557</v>
          </cell>
          <cell r="B10108" t="str">
            <v xml:space="preserve">REVO C-CAB 2.4E M/T </v>
          </cell>
          <cell r="C10108" t="str">
            <v>2GDC235876</v>
          </cell>
        </row>
        <row r="10109">
          <cell r="A10109" t="str">
            <v>MR0GB3GS800031130</v>
          </cell>
          <cell r="B10109" t="str">
            <v xml:space="preserve">ALL NEW FORTUNER 2.4V A/T </v>
          </cell>
          <cell r="C10109" t="str">
            <v>2GD8183556</v>
          </cell>
        </row>
        <row r="10110">
          <cell r="A10110" t="str">
            <v>MR2B29F3601087964</v>
          </cell>
          <cell r="B10110" t="str">
            <v>VIOS 1.5G A/T</v>
          </cell>
          <cell r="C10110" t="str">
            <v>2NR5132869</v>
          </cell>
        </row>
        <row r="10111">
          <cell r="A10111" t="str">
            <v>MR2B29F3701088251</v>
          </cell>
          <cell r="B10111" t="str">
            <v>VIOS 1.5E A/T</v>
          </cell>
          <cell r="C10111" t="str">
            <v>2NR5133107</v>
          </cell>
        </row>
        <row r="10112">
          <cell r="A10112" t="str">
            <v>PN1JT03P307000909</v>
          </cell>
          <cell r="B10112" t="str">
            <v>HIACE GL 3.0 M/T</v>
          </cell>
          <cell r="C10112" t="str">
            <v>1KDU950681</v>
          </cell>
        </row>
        <row r="10113">
          <cell r="A10113" t="str">
            <v>PN1JT03P107000911</v>
          </cell>
          <cell r="B10113" t="str">
            <v>HIACE GL 3.0 M/T</v>
          </cell>
          <cell r="C10113" t="str">
            <v>1KDU950631</v>
          </cell>
        </row>
        <row r="10114">
          <cell r="A10114" t="str">
            <v>PN1JT03P107000844</v>
          </cell>
          <cell r="B10114" t="str">
            <v>HIACE GL 3.0 M/T</v>
          </cell>
          <cell r="C10114" t="str">
            <v>1KDU938644</v>
          </cell>
        </row>
        <row r="10115">
          <cell r="A10115" t="str">
            <v>MR053CK5004021482</v>
          </cell>
          <cell r="B10115" t="str">
            <v>CAMRY 2.5 HV NAVIGATOR</v>
          </cell>
          <cell r="C10115" t="str">
            <v>2ARU405825</v>
          </cell>
        </row>
        <row r="10116">
          <cell r="A10116" t="str">
            <v>MR053CK5004021453</v>
          </cell>
          <cell r="B10116" t="str">
            <v>CAMRY 2.5 HV NAVIGATOR</v>
          </cell>
          <cell r="C10116" t="str">
            <v>2ARU404665</v>
          </cell>
        </row>
        <row r="10117">
          <cell r="A10117" t="str">
            <v>MR053CK5004021463</v>
          </cell>
          <cell r="B10117" t="str">
            <v>CAMRY 2.5HV NAVIGATOR</v>
          </cell>
          <cell r="C10117" t="str">
            <v>2ARU405599</v>
          </cell>
        </row>
        <row r="10118">
          <cell r="A10118" t="str">
            <v>MR2B29F3201059157</v>
          </cell>
          <cell r="B10118" t="str">
            <v>VIOS 1.5E A/T</v>
          </cell>
          <cell r="C10118" t="str">
            <v>2NRX118484</v>
          </cell>
        </row>
        <row r="10119">
          <cell r="A10119" t="str">
            <v>MR2B29F3601061090</v>
          </cell>
          <cell r="B10119" t="str">
            <v>VIOS 1.5E A/T</v>
          </cell>
          <cell r="C10119" t="str">
            <v>2NRX122588</v>
          </cell>
        </row>
        <row r="10120">
          <cell r="A10120" t="str">
            <v>MR2B29F3301060091</v>
          </cell>
          <cell r="B10120" t="str">
            <v>VIOS 1.5E A/T</v>
          </cell>
          <cell r="C10120" t="str">
            <v>2NRX120213</v>
          </cell>
        </row>
        <row r="10121">
          <cell r="A10121" t="str">
            <v>MR2B29F3901063710</v>
          </cell>
          <cell r="B10121" t="str">
            <v>VIOS 1.5E A/T</v>
          </cell>
          <cell r="C10121" t="str">
            <v>2NRX129555</v>
          </cell>
        </row>
        <row r="10122">
          <cell r="A10122" t="str">
            <v>MR2B29F3101065645</v>
          </cell>
          <cell r="B10122" t="str">
            <v>VIOS 1.5E A/T</v>
          </cell>
          <cell r="C10122" t="str">
            <v>2NRX134773</v>
          </cell>
        </row>
        <row r="10123">
          <cell r="A10123" t="str">
            <v>MR053CK5004021928</v>
          </cell>
          <cell r="B10123" t="str">
            <v>CAMRY 2.5HV NAVIGATOR</v>
          </cell>
          <cell r="C10123" t="str">
            <v>2ARU431016</v>
          </cell>
        </row>
        <row r="10124">
          <cell r="A10124" t="str">
            <v>MR053CK5004022037</v>
          </cell>
          <cell r="B10124" t="str">
            <v>CAMRY 2.5HV NAVIGATOR</v>
          </cell>
          <cell r="C10124" t="str">
            <v>2ARU445517</v>
          </cell>
        </row>
        <row r="10125">
          <cell r="A10125" t="str">
            <v>MR2B29F3701085947</v>
          </cell>
          <cell r="B10125" t="str">
            <v>VIOS 1.5E A/T</v>
          </cell>
          <cell r="C10125" t="str">
            <v>2NR5128947</v>
          </cell>
        </row>
        <row r="10126">
          <cell r="A10126" t="str">
            <v>MR2B29F3201085872</v>
          </cell>
          <cell r="B10126" t="str">
            <v>VIOS 1.5E A/T</v>
          </cell>
          <cell r="C10126" t="str">
            <v>2NR5128870</v>
          </cell>
        </row>
        <row r="10127">
          <cell r="A10127" t="str">
            <v>MR2B29F3101083028</v>
          </cell>
          <cell r="B10127" t="str">
            <v>VIOS 1.5E A/T</v>
          </cell>
          <cell r="C10127" t="str">
            <v>2NRX180022</v>
          </cell>
        </row>
        <row r="10128">
          <cell r="A10128" t="str">
            <v>MR053CK5004022041</v>
          </cell>
          <cell r="B10128" t="str">
            <v>CAMRY 2.5HV NAVIGATOR</v>
          </cell>
          <cell r="C10128" t="str">
            <v>2ARU445408</v>
          </cell>
        </row>
        <row r="10129">
          <cell r="A10129" t="str">
            <v>MR2B29F3X01080452</v>
          </cell>
          <cell r="B10129" t="str">
            <v>VIOS 1.5E A/T</v>
          </cell>
          <cell r="C10129" t="str">
            <v>2NR5119480</v>
          </cell>
        </row>
        <row r="10130">
          <cell r="A10130" t="str">
            <v>MHFGA3EM000850823</v>
          </cell>
          <cell r="B10130" t="str">
            <v>INNOVA 2.8G A/T</v>
          </cell>
          <cell r="C10130" t="str">
            <v>1GD4304952</v>
          </cell>
        </row>
        <row r="10131">
          <cell r="A10131" t="str">
            <v>MR2B29F3501067477</v>
          </cell>
          <cell r="B10131" t="str">
            <v>VIOS 1.5J A/T</v>
          </cell>
          <cell r="C10131" t="str">
            <v>2NR5096582</v>
          </cell>
        </row>
        <row r="10132">
          <cell r="A10132" t="str">
            <v>MR2B29F3001067855</v>
          </cell>
          <cell r="B10132" t="str">
            <v>VIOS 1.5J A/T</v>
          </cell>
          <cell r="C10132" t="str">
            <v>2NR5097040</v>
          </cell>
        </row>
        <row r="10133">
          <cell r="B10133" t="str">
            <v>ALTIS 1.6G A/T</v>
          </cell>
        </row>
        <row r="10134">
          <cell r="A10134" t="str">
            <v>MR0EB8CC001112295</v>
          </cell>
          <cell r="B10134" t="str">
            <v>REVO C-CAB 2.4J M/T</v>
          </cell>
          <cell r="C10134" t="str">
            <v>2GD4289470</v>
          </cell>
        </row>
        <row r="10135">
          <cell r="A10135" t="str">
            <v>MR0EB8CC201112282</v>
          </cell>
          <cell r="B10135" t="str">
            <v>REVO C-CAB 2.4J M/T</v>
          </cell>
          <cell r="C10135" t="str">
            <v>2GD4289435</v>
          </cell>
        </row>
        <row r="10136">
          <cell r="A10136" t="str">
            <v>MR0EB8CC201112296</v>
          </cell>
          <cell r="B10136" t="str">
            <v>REVO C-CAB 2.4J M/T</v>
          </cell>
          <cell r="C10136" t="str">
            <v>2GD4289524</v>
          </cell>
        </row>
        <row r="10137">
          <cell r="A10137" t="str">
            <v>MR0EB8CC401112297</v>
          </cell>
          <cell r="B10137" t="str">
            <v>REVO C-CAB 2.4J M/T</v>
          </cell>
          <cell r="C10137" t="str">
            <v>2GD4289577</v>
          </cell>
        </row>
        <row r="10138">
          <cell r="A10138" t="str">
            <v>MR0JB8DD603124705</v>
          </cell>
          <cell r="B10138" t="str">
            <v>REVO D-CAB 2.4E  PRERUNNER A/T</v>
          </cell>
          <cell r="C10138" t="str">
            <v>2GDC204841</v>
          </cell>
        </row>
        <row r="10139">
          <cell r="A10139" t="str">
            <v>MR0JB8DC702741690</v>
          </cell>
          <cell r="B10139" t="str">
            <v>REVO C-CAB 2.4E PRERUNNER A/T</v>
          </cell>
          <cell r="C10139" t="str">
            <v>2GD8190699</v>
          </cell>
        </row>
        <row r="10140">
          <cell r="A10140" t="str">
            <v>JTNGF3DH708011007</v>
          </cell>
          <cell r="B10140" t="str">
            <v>VELLFIRE 2.5V</v>
          </cell>
          <cell r="C10140" t="str">
            <v>2ARH956642</v>
          </cell>
        </row>
        <row r="10141">
          <cell r="A10141" t="str">
            <v>MR2B29F3701077301</v>
          </cell>
          <cell r="B10141" t="str">
            <v>VIOS 1.5G A/T</v>
          </cell>
          <cell r="C10141" t="str">
            <v>2NR5113936</v>
          </cell>
        </row>
        <row r="10142">
          <cell r="A10142" t="str">
            <v>MR2B29F3601066547</v>
          </cell>
          <cell r="B10142" t="str">
            <v>VIOS 1.5J A/T</v>
          </cell>
          <cell r="C10142" t="str">
            <v>2NR5094869</v>
          </cell>
        </row>
        <row r="10143">
          <cell r="A10143" t="str">
            <v>MR2B29F3201070725</v>
          </cell>
          <cell r="B10143" t="str">
            <v>VIOS 1.5J A/T</v>
          </cell>
          <cell r="C10143" t="str">
            <v>2NR5102332</v>
          </cell>
        </row>
        <row r="10144">
          <cell r="A10144" t="str">
            <v>MR053REH504570288</v>
          </cell>
          <cell r="B10144" t="str">
            <v>VIOS 1.6G A/T</v>
          </cell>
          <cell r="C10144" t="str">
            <v>1ZRX622426</v>
          </cell>
        </row>
        <row r="10145">
          <cell r="A10145" t="str">
            <v>MR2B29F3201091865</v>
          </cell>
          <cell r="B10145" t="str">
            <v>VIOS 1.5E A/T</v>
          </cell>
          <cell r="C10145" t="str">
            <v>2NRX201477</v>
          </cell>
        </row>
        <row r="10146">
          <cell r="A10146" t="str">
            <v>MR2B29F3201092000</v>
          </cell>
          <cell r="B10146" t="str">
            <v>VIOS 1.5E A/T</v>
          </cell>
          <cell r="C10146" t="str">
            <v>2NRX201486</v>
          </cell>
        </row>
        <row r="10147">
          <cell r="A10147" t="str">
            <v>MR2B29F3701084345</v>
          </cell>
          <cell r="B10147" t="str">
            <v>VIOS 1.5E A/T</v>
          </cell>
          <cell r="C10147" t="str">
            <v>2NR5126572</v>
          </cell>
        </row>
        <row r="10148">
          <cell r="A10148" t="str">
            <v>MR2B29F3201083801</v>
          </cell>
          <cell r="B10148" t="str">
            <v xml:space="preserve">VIOS 1.5E A/T </v>
          </cell>
          <cell r="C10148" t="str">
            <v>2NR5125418</v>
          </cell>
        </row>
        <row r="10149">
          <cell r="A10149" t="str">
            <v>MR2B29F3401066269</v>
          </cell>
          <cell r="B10149" t="str">
            <v>VIOS 1.5E A/T</v>
          </cell>
          <cell r="C10149" t="str">
            <v>2NRX136070</v>
          </cell>
        </row>
        <row r="10150">
          <cell r="A10150" t="str">
            <v>WDD2130506L006915</v>
          </cell>
          <cell r="B10150" t="str">
            <v>E 350e AVANT GARDE</v>
          </cell>
          <cell r="C10150">
            <v>27492031048487</v>
          </cell>
        </row>
        <row r="10151">
          <cell r="B10151" t="str">
            <v>ALITS 1.6G A/T</v>
          </cell>
        </row>
        <row r="10152">
          <cell r="A10152" t="str">
            <v>MR2B29F3101067556</v>
          </cell>
          <cell r="B10152" t="str">
            <v>VIOS 1.5E A/T</v>
          </cell>
          <cell r="C10152" t="str">
            <v>2NRX138994</v>
          </cell>
        </row>
        <row r="10153">
          <cell r="A10153" t="str">
            <v>MR2B29F3701092090</v>
          </cell>
          <cell r="B10153" t="str">
            <v>VIOS 1.5E A/T</v>
          </cell>
          <cell r="C10153" t="str">
            <v>2NRX202109</v>
          </cell>
        </row>
        <row r="10154">
          <cell r="A10154" t="str">
            <v>MR2B29F3601092047</v>
          </cell>
          <cell r="B10154" t="str">
            <v>VIOS 1.5E A/T</v>
          </cell>
          <cell r="C10154" t="str">
            <v>2NRX202103</v>
          </cell>
        </row>
        <row r="10155">
          <cell r="A10155" t="str">
            <v>MR2B29F3X01065286</v>
          </cell>
          <cell r="B10155" t="str">
            <v>VIOS 1.5E A/T</v>
          </cell>
          <cell r="C10155" t="str">
            <v>2NRX133648</v>
          </cell>
        </row>
        <row r="10156">
          <cell r="A10156" t="str">
            <v>MR2B29F3301074878</v>
          </cell>
          <cell r="B10156" t="str">
            <v>VIOS 1.5E A/T</v>
          </cell>
          <cell r="C10156" t="str">
            <v>2NRX159024</v>
          </cell>
        </row>
        <row r="10157">
          <cell r="A10157" t="str">
            <v>MR2B29F3201074886</v>
          </cell>
          <cell r="B10157" t="str">
            <v>VIOS 1.5E A/T</v>
          </cell>
          <cell r="C10157" t="str">
            <v>2NRX159018</v>
          </cell>
        </row>
        <row r="10158">
          <cell r="A10158" t="str">
            <v>MR2B29F3501092153</v>
          </cell>
          <cell r="B10158" t="str">
            <v>VIOS 1.5E A/T</v>
          </cell>
          <cell r="C10158" t="str">
            <v>2NRX202156</v>
          </cell>
        </row>
        <row r="10159">
          <cell r="A10159" t="str">
            <v>MR053CK5004022018</v>
          </cell>
          <cell r="B10159" t="str">
            <v>CAMRY 2.5 HV NAVIGATOR</v>
          </cell>
          <cell r="C10159" t="str">
            <v>2ARU437108</v>
          </cell>
        </row>
        <row r="10160">
          <cell r="A10160" t="str">
            <v>MR053CK5004021800</v>
          </cell>
          <cell r="B10160" t="str">
            <v>CAMRY 2.5 HV NAVIGATOR</v>
          </cell>
          <cell r="C10160" t="str">
            <v>2ARU424716</v>
          </cell>
        </row>
        <row r="10161">
          <cell r="A10161" t="str">
            <v>MHFAA3EM600951273</v>
          </cell>
          <cell r="B10161" t="str">
            <v>INNOVA 2.8V A/T</v>
          </cell>
          <cell r="C10161" t="str">
            <v>1GD4299046</v>
          </cell>
        </row>
        <row r="10162">
          <cell r="A10162" t="str">
            <v>MR053CK5004021458</v>
          </cell>
          <cell r="B10162" t="str">
            <v>CAMRY 2.5HV NAVIGATOR</v>
          </cell>
          <cell r="C10162" t="str">
            <v>2ARU396756</v>
          </cell>
        </row>
        <row r="10163">
          <cell r="A10163" t="str">
            <v>MR2B29F3X01074022</v>
          </cell>
          <cell r="B10163" t="str">
            <v>VIOS 1.5E A/T</v>
          </cell>
          <cell r="C10163" t="str">
            <v>2NRX157347</v>
          </cell>
        </row>
        <row r="10164">
          <cell r="A10164" t="str">
            <v>MR053CK5004021982</v>
          </cell>
          <cell r="B10164" t="str">
            <v>CAMRY 2.5HV NAVIGATOR</v>
          </cell>
          <cell r="C10164" t="str">
            <v>2ARU434708</v>
          </cell>
        </row>
        <row r="10165">
          <cell r="A10165" t="str">
            <v>MR2B29F3501092637</v>
          </cell>
          <cell r="B10165" t="str">
            <v>VIOS 1.5E A/T</v>
          </cell>
          <cell r="C10165" t="str">
            <v>2NRX205244</v>
          </cell>
        </row>
        <row r="10166">
          <cell r="A10166" t="str">
            <v>MR2B29F3101091923</v>
          </cell>
          <cell r="B10166" t="str">
            <v>VIOS 1.5E A/T</v>
          </cell>
          <cell r="C10166" t="str">
            <v>2NRX201428</v>
          </cell>
        </row>
        <row r="10167">
          <cell r="A10167" t="str">
            <v>MR2B29F3901083455</v>
          </cell>
          <cell r="B10167" t="str">
            <v>VIOS 1.5E A/T</v>
          </cell>
          <cell r="C10167" t="str">
            <v>2NRX180792</v>
          </cell>
        </row>
        <row r="10168">
          <cell r="A10168" t="str">
            <v>MR2B29F3801082880</v>
          </cell>
          <cell r="B10168" t="str">
            <v>VIOS 1.5E A/T</v>
          </cell>
          <cell r="C10168" t="str">
            <v>2NRX179421</v>
          </cell>
        </row>
        <row r="10169">
          <cell r="A10169" t="str">
            <v>MR2B29F3701083986</v>
          </cell>
          <cell r="B10169" t="str">
            <v>VIOS 1.5E A/T</v>
          </cell>
          <cell r="C10169" t="str">
            <v>2NRX182200</v>
          </cell>
        </row>
        <row r="10170">
          <cell r="A10170" t="str">
            <v>MR053DK5100110881</v>
          </cell>
          <cell r="B10170" t="str">
            <v>CAMRY 2.0G A/T</v>
          </cell>
          <cell r="C10170" t="str">
            <v>6ARP297718</v>
          </cell>
        </row>
        <row r="10171">
          <cell r="A10171" t="str">
            <v>MR053REH404638870</v>
          </cell>
          <cell r="B10171" t="str">
            <v>ALTIS 1.8E A/T</v>
          </cell>
          <cell r="C10171" t="str">
            <v>2ZRY412585</v>
          </cell>
        </row>
        <row r="10172">
          <cell r="A10172" t="str">
            <v>MR053REH404638469</v>
          </cell>
          <cell r="B10172" t="str">
            <v>ALTIS 1.8E A/T</v>
          </cell>
          <cell r="C10172" t="str">
            <v>2ZRY408462</v>
          </cell>
        </row>
        <row r="10173">
          <cell r="A10173" t="str">
            <v>MR053REH404638923</v>
          </cell>
          <cell r="B10173" t="str">
            <v>ALTIS 1.8E A/T</v>
          </cell>
          <cell r="C10173" t="str">
            <v>2ZRY413341</v>
          </cell>
        </row>
        <row r="10174">
          <cell r="A10174" t="str">
            <v>MR053REH404638945</v>
          </cell>
          <cell r="B10174" t="str">
            <v>ALTIS 1.8E A/T</v>
          </cell>
          <cell r="C10174" t="str">
            <v>2ZRY413719</v>
          </cell>
        </row>
        <row r="10175">
          <cell r="A10175" t="str">
            <v>MR053REH404638641</v>
          </cell>
          <cell r="B10175" t="str">
            <v>ALTIS 1.8E A/T</v>
          </cell>
          <cell r="C10175" t="str">
            <v>2ZRY410409</v>
          </cell>
        </row>
        <row r="10176">
          <cell r="A10176" t="str">
            <v>MR053REH404641466</v>
          </cell>
          <cell r="B10176" t="str">
            <v>ALTIS 1.8E A/T</v>
          </cell>
          <cell r="C10176" t="str">
            <v>2ZRY447278</v>
          </cell>
        </row>
        <row r="10177">
          <cell r="A10177" t="str">
            <v>MR2B29F3601082599</v>
          </cell>
          <cell r="B10177" t="str">
            <v>VIOS 1.5G A/T</v>
          </cell>
          <cell r="C10177" t="str">
            <v>2NR5123403</v>
          </cell>
        </row>
        <row r="10178">
          <cell r="A10178" t="str">
            <v>MR0EB8CB100857120</v>
          </cell>
          <cell r="B10178" t="str">
            <v>REVO B-CAB 2.4J M/T</v>
          </cell>
          <cell r="C10178" t="str">
            <v>2GD4305157</v>
          </cell>
        </row>
        <row r="10179">
          <cell r="A10179" t="str">
            <v>MR053REH504570290</v>
          </cell>
          <cell r="B10179" t="str">
            <v>ALTIS 1.6G A/T</v>
          </cell>
          <cell r="C10179" t="str">
            <v>1ZRX622413</v>
          </cell>
        </row>
        <row r="10180">
          <cell r="A10180" t="str">
            <v>MR053REH504570327</v>
          </cell>
          <cell r="B10180" t="str">
            <v>ALTIS 1.6 A/T</v>
          </cell>
          <cell r="C10180" t="str">
            <v>1ZRX622474</v>
          </cell>
        </row>
        <row r="10181">
          <cell r="A10181" t="str">
            <v>MR2B29F3801091305</v>
          </cell>
          <cell r="B10181" t="str">
            <v>VIOS 1.5E A/T</v>
          </cell>
          <cell r="C10181" t="str">
            <v>2NRX198844</v>
          </cell>
        </row>
        <row r="10182">
          <cell r="A10182" t="str">
            <v>MR2B29F3X01091564</v>
          </cell>
          <cell r="B10182" t="str">
            <v>VIOS 1.5E A/T</v>
          </cell>
          <cell r="C10182" t="str">
            <v>2NRX199523</v>
          </cell>
        </row>
        <row r="10183">
          <cell r="A10183" t="str">
            <v>MR2B29F3201091638</v>
          </cell>
          <cell r="B10183" t="str">
            <v>VIOS 1.5E A/T</v>
          </cell>
          <cell r="C10183" t="str">
            <v>2NRX199544</v>
          </cell>
        </row>
        <row r="10184">
          <cell r="A10184" t="str">
            <v>MR2B29F3X01091709</v>
          </cell>
          <cell r="B10184" t="str">
            <v>VIOS 1.5E A/T</v>
          </cell>
          <cell r="C10184" t="str">
            <v>2NRX199548</v>
          </cell>
        </row>
        <row r="10185">
          <cell r="A10185" t="str">
            <v>MR2B29F3401091785</v>
          </cell>
          <cell r="B10185" t="str">
            <v>VIOS 1.5E A/T</v>
          </cell>
          <cell r="C10185" t="str">
            <v>2NRX200097</v>
          </cell>
        </row>
        <row r="10186">
          <cell r="A10186" t="str">
            <v>MR2B29F3X01091824</v>
          </cell>
          <cell r="B10186" t="str">
            <v>VIOS 1.5E A/T</v>
          </cell>
          <cell r="C10186" t="str">
            <v>2NRX200105</v>
          </cell>
        </row>
        <row r="10187">
          <cell r="A10187" t="str">
            <v>MR2B29F3501091441</v>
          </cell>
          <cell r="B10187" t="str">
            <v>VIOS 1.5E A/T</v>
          </cell>
          <cell r="C10187" t="str">
            <v>2NRX198244</v>
          </cell>
        </row>
        <row r="10188">
          <cell r="A10188" t="str">
            <v>MR2B29F3301086755</v>
          </cell>
          <cell r="B10188" t="str">
            <v>VIOS 1.5G A/T</v>
          </cell>
          <cell r="C10188" t="str">
            <v>2NR5130591</v>
          </cell>
        </row>
        <row r="10189">
          <cell r="A10189" t="str">
            <v>MR2B29F3501086806</v>
          </cell>
          <cell r="B10189" t="str">
            <v>VIOS 1.5G A/T</v>
          </cell>
          <cell r="C10189" t="str">
            <v>2NR5130294</v>
          </cell>
        </row>
        <row r="10190">
          <cell r="A10190" t="str">
            <v>MR053REH504569852</v>
          </cell>
          <cell r="B10190" t="str">
            <v xml:space="preserve">VIOS 1.6G A/T </v>
          </cell>
          <cell r="C10190" t="str">
            <v>1ZRX621199</v>
          </cell>
        </row>
        <row r="10191">
          <cell r="A10191" t="str">
            <v>MR0JB8CC901825436</v>
          </cell>
          <cell r="B10191" t="str">
            <v>REVO C-CAB 2.4E  M/T</v>
          </cell>
          <cell r="C10191" t="str">
            <v>2GDC232420</v>
          </cell>
        </row>
        <row r="10192">
          <cell r="A10192" t="str">
            <v>MR0JB8CC201825598</v>
          </cell>
          <cell r="B10192" t="str">
            <v>REVO C-CAB 2.4E  M/T</v>
          </cell>
          <cell r="C10192" t="str">
            <v>2GDC236785</v>
          </cell>
        </row>
        <row r="10193">
          <cell r="A10193" t="str">
            <v>MR0JB8CC801825430</v>
          </cell>
          <cell r="B10193" t="str">
            <v>REVO C-CAB 2.4E  M/T</v>
          </cell>
          <cell r="C10193" t="str">
            <v>2GDC232397</v>
          </cell>
        </row>
        <row r="10194">
          <cell r="A10194" t="str">
            <v>MR0JB8CC701825631</v>
          </cell>
          <cell r="B10194" t="str">
            <v>REVO C-CAB 2.4E  M/T</v>
          </cell>
          <cell r="C10194" t="str">
            <v>2GDC237629</v>
          </cell>
        </row>
        <row r="10195">
          <cell r="A10195" t="str">
            <v>MR2B29F3001086275</v>
          </cell>
          <cell r="B10195" t="str">
            <v>VIOS 1.5E A/T</v>
          </cell>
          <cell r="C10195" t="str">
            <v>2NR5129715</v>
          </cell>
        </row>
        <row r="10196">
          <cell r="A10196" t="str">
            <v>MR2B29F3401088322</v>
          </cell>
          <cell r="B10196" t="str">
            <v>VIOS 1.5E A/T</v>
          </cell>
          <cell r="C10196" t="str">
            <v>2NR5133529</v>
          </cell>
        </row>
        <row r="10197">
          <cell r="B10197" t="str">
            <v>CAMRY 2.5HV NAVIGATOR</v>
          </cell>
        </row>
        <row r="10198">
          <cell r="B10198" t="str">
            <v>CAMRY 2.5HV NAVIGATOR</v>
          </cell>
        </row>
        <row r="10199">
          <cell r="A10199" t="str">
            <v>MR0GB3GS300031133</v>
          </cell>
          <cell r="B10199" t="str">
            <v>FORTUNER 2.4V A/T</v>
          </cell>
          <cell r="C10199" t="str">
            <v>2GD8183821</v>
          </cell>
        </row>
        <row r="10200">
          <cell r="A10200" t="str">
            <v>MR053CK5004022019</v>
          </cell>
          <cell r="B10200" t="str">
            <v>CAMRY  2.5HV NAVIGATOR</v>
          </cell>
          <cell r="C10200" t="str">
            <v>2ARU437128</v>
          </cell>
        </row>
        <row r="10201">
          <cell r="A10201" t="str">
            <v>MR053CK5004021642</v>
          </cell>
          <cell r="B10201" t="str">
            <v>CAMRY 2.5HV NAVIGATOR</v>
          </cell>
          <cell r="C10201" t="str">
            <v>2ARU411729</v>
          </cell>
        </row>
        <row r="10202">
          <cell r="B10202" t="str">
            <v>CAMRY 2.5HV NAVIGATOR</v>
          </cell>
        </row>
        <row r="10203">
          <cell r="A10203" t="str">
            <v>MR2B29F3301079403</v>
          </cell>
          <cell r="B10203" t="str">
            <v>VIOS 1.5E A/T</v>
          </cell>
          <cell r="C10203" t="str">
            <v>2NRX170248</v>
          </cell>
        </row>
        <row r="10204">
          <cell r="B10204" t="str">
            <v>CAMRY 2.5HV NAVIGATOR</v>
          </cell>
        </row>
        <row r="10205">
          <cell r="A10205" t="str">
            <v>MRHRW6830JP102832</v>
          </cell>
          <cell r="B10205" t="str">
            <v xml:space="preserve">CR-V 2.4EL 4WD </v>
          </cell>
          <cell r="C10205" t="str">
            <v>K24V53204435</v>
          </cell>
        </row>
        <row r="10206">
          <cell r="A10206" t="str">
            <v>MR2B29F3601077645</v>
          </cell>
          <cell r="B10206" t="str">
            <v>VIOS 1.5E A/T</v>
          </cell>
          <cell r="C10206" t="str">
            <v>2NRX166533</v>
          </cell>
        </row>
        <row r="10207">
          <cell r="A10207" t="str">
            <v>MR2B29F3501053742</v>
          </cell>
          <cell r="B10207" t="str">
            <v>VIOS 1.5E A/T</v>
          </cell>
          <cell r="C10207" t="str">
            <v>2NRX111792</v>
          </cell>
        </row>
        <row r="10208">
          <cell r="A10208" t="str">
            <v>MR0GB8CCX01302050</v>
          </cell>
          <cell r="B10208" t="str">
            <v>REVO C-CAB 2.4 G</v>
          </cell>
          <cell r="C10208" t="str">
            <v>2GDC128951</v>
          </cell>
        </row>
        <row r="10209">
          <cell r="A10209" t="str">
            <v>MR2B29F3801084256</v>
          </cell>
          <cell r="B10209" t="str">
            <v>VIOS 1.5E A/T</v>
          </cell>
          <cell r="C10209" t="str">
            <v>2NRX182812</v>
          </cell>
        </row>
        <row r="10210">
          <cell r="A10210" t="str">
            <v>MR0GB8CC501302053</v>
          </cell>
          <cell r="B10210" t="str">
            <v>REVO  C-CAB 2.4G</v>
          </cell>
          <cell r="C10210" t="str">
            <v>2GDC129472</v>
          </cell>
        </row>
        <row r="10211">
          <cell r="A10211" t="str">
            <v>MR2B29F3101092764</v>
          </cell>
          <cell r="B10211" t="str">
            <v>VIOS 1.5E A/T</v>
          </cell>
          <cell r="C10211" t="str">
            <v>2NRX205887</v>
          </cell>
        </row>
        <row r="10212">
          <cell r="A10212" t="str">
            <v>MR0GB8CC001302008</v>
          </cell>
          <cell r="B10212" t="str">
            <v>REVO C-CAB 2.4 G</v>
          </cell>
          <cell r="C10212" t="str">
            <v>2GDC121200</v>
          </cell>
        </row>
        <row r="10213">
          <cell r="A10213" t="str">
            <v>MMKST22P005119492</v>
          </cell>
          <cell r="B10213" t="str">
            <v>COMMUTER HI ROOF 3.0 A/T</v>
          </cell>
          <cell r="C10213" t="str">
            <v>1KDU953690</v>
          </cell>
        </row>
        <row r="10214">
          <cell r="A10214" t="str">
            <v>MMKST22P305119714</v>
          </cell>
          <cell r="B10214" t="str">
            <v>COMMUTER HI ROOF 3.0 A/T</v>
          </cell>
          <cell r="C10214" t="str">
            <v>1KDU955516</v>
          </cell>
        </row>
        <row r="10215">
          <cell r="A10215" t="str">
            <v>MHXWF31JMHJ313506</v>
          </cell>
          <cell r="B10215" t="str">
            <v xml:space="preserve">H-1 DELUXE </v>
          </cell>
          <cell r="C10215" t="str">
            <v>D4CBH228336</v>
          </cell>
        </row>
        <row r="10216">
          <cell r="A10216" t="str">
            <v>MR0EB8CB000857772</v>
          </cell>
          <cell r="B10216" t="str">
            <v>REVO B-CAB 2.4J M/T</v>
          </cell>
          <cell r="C10216" t="str">
            <v>2GD4311826</v>
          </cell>
        </row>
        <row r="10217">
          <cell r="A10217" t="str">
            <v>MR053CK5004022046</v>
          </cell>
          <cell r="B10217" t="str">
            <v>CAMRY 2.5HV NAVIGATOR</v>
          </cell>
          <cell r="C10217" t="str">
            <v>2ARU445299</v>
          </cell>
        </row>
        <row r="10218">
          <cell r="A10218" t="str">
            <v>JTFHT02P800227514</v>
          </cell>
          <cell r="B10218" t="str">
            <v>HIACE  ECONOMY M/T รถตู้ทึบ</v>
          </cell>
          <cell r="C10218" t="str">
            <v>1KD2718824</v>
          </cell>
        </row>
        <row r="10219">
          <cell r="A10219" t="str">
            <v>JTFHT02P800219624</v>
          </cell>
          <cell r="B10219" t="str">
            <v>HIACE  ECONOMY M/T รถตู้ทึบ</v>
          </cell>
          <cell r="C10219" t="str">
            <v>1KD2697883</v>
          </cell>
        </row>
        <row r="10220">
          <cell r="A10220" t="str">
            <v>JTFHT02P700230260</v>
          </cell>
          <cell r="B10220" t="str">
            <v xml:space="preserve">  ECONOMY M/T  รถตู้ทึบ</v>
          </cell>
          <cell r="C10220" t="str">
            <v>1KD2739712</v>
          </cell>
        </row>
        <row r="10221">
          <cell r="A10221" t="str">
            <v>MR0EB8CC401112316</v>
          </cell>
          <cell r="B10221" t="str">
            <v>REVO C- CAB 2.4 J M/T</v>
          </cell>
          <cell r="C10221" t="str">
            <v>2GD4289916</v>
          </cell>
        </row>
        <row r="10222">
          <cell r="A10222" t="str">
            <v>WDD2130506L006949</v>
          </cell>
          <cell r="B10222" t="str">
            <v>E 350e EXCLUSIVE</v>
          </cell>
          <cell r="C10222">
            <v>27492031048521</v>
          </cell>
        </row>
        <row r="10223">
          <cell r="A10223" t="str">
            <v>MR0EB8CB900857835</v>
          </cell>
          <cell r="B10223" t="str">
            <v>REVO B-CAB 2.4J M/T</v>
          </cell>
          <cell r="C10223" t="str">
            <v>2GD4312733</v>
          </cell>
        </row>
        <row r="10224">
          <cell r="B10224" t="str">
            <v>C300 HYBRID</v>
          </cell>
        </row>
        <row r="10225">
          <cell r="A10225" t="str">
            <v>MR2B29F3001083585</v>
          </cell>
          <cell r="B10225" t="str">
            <v>VIOS 1.5E A/T</v>
          </cell>
          <cell r="C10225" t="str">
            <v>2NR5125720</v>
          </cell>
        </row>
        <row r="10226">
          <cell r="A10226" t="str">
            <v>MR2B29F3101083949</v>
          </cell>
          <cell r="B10226" t="str">
            <v>VIOS 1.5E A/T</v>
          </cell>
          <cell r="C10226" t="str">
            <v>2NR5125838</v>
          </cell>
        </row>
        <row r="10227">
          <cell r="A10227" t="str">
            <v>MR2B29F3301084083</v>
          </cell>
          <cell r="B10227" t="str">
            <v>VIOS 1.5E A/T</v>
          </cell>
          <cell r="C10227" t="str">
            <v>2NR5126015</v>
          </cell>
        </row>
        <row r="10228">
          <cell r="A10228" t="str">
            <v>MR2B29F3401084013</v>
          </cell>
          <cell r="B10228" t="str">
            <v>VIOS 1.5E A/T</v>
          </cell>
          <cell r="C10228" t="str">
            <v>2NR5125790</v>
          </cell>
        </row>
        <row r="10229">
          <cell r="A10229" t="str">
            <v>MR2B29F3601084000</v>
          </cell>
          <cell r="B10229" t="str">
            <v>VIOS 1.5E A/T</v>
          </cell>
          <cell r="C10229" t="str">
            <v>2NR5125650</v>
          </cell>
        </row>
        <row r="10230">
          <cell r="A10230" t="str">
            <v>MR0JB8DD603126731</v>
          </cell>
          <cell r="B10230" t="str">
            <v>REVO D-CAB  2.4E PRERUNNER  A/T</v>
          </cell>
          <cell r="C10230" t="str">
            <v>2GD8185054</v>
          </cell>
        </row>
        <row r="10231">
          <cell r="A10231" t="str">
            <v>MR0EB8CB300857829</v>
          </cell>
          <cell r="B10231" t="str">
            <v>REVO B-CAB 2.4J  M/T</v>
          </cell>
          <cell r="C10231" t="str">
            <v>2GD4312759</v>
          </cell>
        </row>
        <row r="10232">
          <cell r="A10232" t="str">
            <v>MR0GB3GS800031175</v>
          </cell>
          <cell r="B10232" t="str">
            <v>FORTUNER 2.4V  A/T</v>
          </cell>
          <cell r="C10232" t="str">
            <v>2GD8186978</v>
          </cell>
        </row>
        <row r="10233">
          <cell r="A10233" t="str">
            <v>MR2B29F3001084199</v>
          </cell>
          <cell r="B10233" t="str">
            <v>VIOS 1.5E A/T</v>
          </cell>
          <cell r="C10233" t="str">
            <v>2NR5125550</v>
          </cell>
        </row>
        <row r="10234">
          <cell r="A10234" t="str">
            <v>MR2B29F3101084213</v>
          </cell>
          <cell r="B10234" t="str">
            <v>VIOS 1.5E A/T</v>
          </cell>
          <cell r="C10234" t="str">
            <v>2NR5125912</v>
          </cell>
        </row>
        <row r="10235">
          <cell r="A10235" t="str">
            <v>MR2B29F3201084222</v>
          </cell>
          <cell r="B10235" t="str">
            <v>VIOS 1.5E A/T</v>
          </cell>
          <cell r="C10235" t="str">
            <v>2NR5125939</v>
          </cell>
        </row>
        <row r="10236">
          <cell r="A10236" t="str">
            <v>MR2B29F3401084187</v>
          </cell>
          <cell r="B10236" t="str">
            <v>VIOS 1.5E A/T</v>
          </cell>
          <cell r="C10236" t="str">
            <v>2NR5125487</v>
          </cell>
        </row>
        <row r="10237">
          <cell r="A10237" t="str">
            <v>MR2B29F3701084152</v>
          </cell>
          <cell r="B10237" t="str">
            <v>VIOS 1.5E A/T</v>
          </cell>
          <cell r="C10237" t="str">
            <v>2NR5125913</v>
          </cell>
        </row>
        <row r="10238">
          <cell r="A10238" t="str">
            <v>MR2B29F3401084058</v>
          </cell>
          <cell r="B10238" t="str">
            <v>VIOS 1.5E A/T</v>
          </cell>
          <cell r="C10238" t="str">
            <v>2NR5126010</v>
          </cell>
        </row>
        <row r="10239">
          <cell r="A10239" t="str">
            <v>MMKST22P205120739</v>
          </cell>
          <cell r="B10239" t="str">
            <v>COMMUTER HI ROOF 3.0 A/T</v>
          </cell>
          <cell r="C10239" t="str">
            <v>1KDU947228</v>
          </cell>
        </row>
        <row r="10240">
          <cell r="A10240" t="str">
            <v>MMKST22P705120705</v>
          </cell>
          <cell r="B10240" t="str">
            <v>COMMUTER HI ROOF 3.0 A/T</v>
          </cell>
          <cell r="C10240" t="str">
            <v>1KDU964049</v>
          </cell>
        </row>
        <row r="10241">
          <cell r="A10241" t="str">
            <v>MMKST22P805120745</v>
          </cell>
          <cell r="B10241" t="str">
            <v>COMMUTER HI ROOF 3.0 A/T</v>
          </cell>
          <cell r="C10241" t="str">
            <v>1KDU949057</v>
          </cell>
        </row>
        <row r="10242">
          <cell r="A10242" t="str">
            <v>MMKST22PX05120729</v>
          </cell>
          <cell r="B10242" t="str">
            <v>COMMUTER HI ROOF 3.0 A/T</v>
          </cell>
          <cell r="C10242" t="str">
            <v>1KDU946783</v>
          </cell>
        </row>
        <row r="10243">
          <cell r="A10243" t="str">
            <v>MMKST22P105121493</v>
          </cell>
          <cell r="B10243" t="str">
            <v>COMMUTER HI ROOF 3.0 A/T</v>
          </cell>
          <cell r="C10243" t="str">
            <v>1KDU955391</v>
          </cell>
        </row>
        <row r="10244">
          <cell r="A10244" t="str">
            <v>MMKST22P305121432</v>
          </cell>
          <cell r="B10244" t="str">
            <v>COMMUTER HI ROOF 3.0 A/T</v>
          </cell>
          <cell r="C10244" t="str">
            <v>1KDU967932</v>
          </cell>
        </row>
        <row r="10245">
          <cell r="A10245" t="str">
            <v>MMKST22P405121391</v>
          </cell>
          <cell r="B10245" t="str">
            <v>COMMUTER HI ROOF 3.0 A/T</v>
          </cell>
          <cell r="C10245" t="str">
            <v>1KDU967743</v>
          </cell>
        </row>
        <row r="10246">
          <cell r="A10246" t="str">
            <v>JTFRT13P208014021</v>
          </cell>
          <cell r="B10246" t="str">
            <v>VENTURY 3.0G  A/T ดีเซล</v>
          </cell>
          <cell r="C10246" t="str">
            <v>1KD2714098</v>
          </cell>
        </row>
        <row r="10247">
          <cell r="A10247" t="str">
            <v>JTFRT13P508015941</v>
          </cell>
          <cell r="B10247" t="str">
            <v>VENTURY 3.0G  A/T ดีเซล</v>
          </cell>
          <cell r="C10247" t="str">
            <v>1KD2729597</v>
          </cell>
        </row>
        <row r="10248">
          <cell r="A10248" t="str">
            <v>MR0GB3GS500033658</v>
          </cell>
          <cell r="B10248" t="str">
            <v xml:space="preserve">FORTUNER 2.4V A/T </v>
          </cell>
          <cell r="C10248" t="str">
            <v>2GD8210482</v>
          </cell>
        </row>
        <row r="10249">
          <cell r="A10249" t="str">
            <v>MR0GA3GS500012750</v>
          </cell>
          <cell r="B10249" t="str">
            <v xml:space="preserve">FORTUNER 2.8V 4x2 A/T </v>
          </cell>
          <cell r="C10249" t="str">
            <v>1GD0351684</v>
          </cell>
        </row>
        <row r="10250">
          <cell r="A10250" t="str">
            <v>MR053REH504568615</v>
          </cell>
          <cell r="B10250" t="str">
            <v>ALTIS 1.6G A/T</v>
          </cell>
          <cell r="C10250" t="str">
            <v>1ZRX615531</v>
          </cell>
        </row>
        <row r="10251">
          <cell r="A10251" t="str">
            <v>MR053REH504568609</v>
          </cell>
          <cell r="B10251" t="str">
            <v>ALTIS 1.6G A/T</v>
          </cell>
          <cell r="C10251" t="str">
            <v>1ZRX615530</v>
          </cell>
        </row>
        <row r="10252">
          <cell r="A10252" t="str">
            <v>MR053REH504568832</v>
          </cell>
          <cell r="B10252" t="str">
            <v>ALTIS 1.6G A/T</v>
          </cell>
          <cell r="C10252" t="str">
            <v>1ZRX616524</v>
          </cell>
        </row>
        <row r="10253">
          <cell r="A10253" t="str">
            <v>MR053REH504568847</v>
          </cell>
          <cell r="B10253" t="str">
            <v>ALTIS 1.6G A/T</v>
          </cell>
          <cell r="C10253" t="str">
            <v>1ZRX616478</v>
          </cell>
        </row>
        <row r="10254">
          <cell r="A10254" t="str">
            <v>MR053REH504568830</v>
          </cell>
          <cell r="B10254" t="str">
            <v>ALTIS 1.6G A/T</v>
          </cell>
          <cell r="C10254" t="str">
            <v>1ZRX616525</v>
          </cell>
        </row>
        <row r="10255">
          <cell r="A10255" t="str">
            <v>MR053REH504568862</v>
          </cell>
          <cell r="B10255" t="str">
            <v>ALTIS 1.6G A/T</v>
          </cell>
          <cell r="C10255" t="str">
            <v>1ZRX616588</v>
          </cell>
        </row>
        <row r="10256">
          <cell r="A10256" t="str">
            <v>MR0EB8CB100857845</v>
          </cell>
          <cell r="B10256" t="str">
            <v>REVO B-CAB 2.4J M/T</v>
          </cell>
          <cell r="C10256" t="str">
            <v>2GD4312627</v>
          </cell>
        </row>
        <row r="10257">
          <cell r="A10257" t="str">
            <v>MR053CK5004021988</v>
          </cell>
          <cell r="B10257" t="str">
            <v>CAMRY 2.5HV NAVIGATOR</v>
          </cell>
          <cell r="C10257" t="str">
            <v>2ARU436661</v>
          </cell>
        </row>
        <row r="10258">
          <cell r="B10258" t="str">
            <v>VIOS 1.5E</v>
          </cell>
        </row>
        <row r="10259">
          <cell r="A10259" t="str">
            <v>MR053CK5004021919</v>
          </cell>
          <cell r="B10259" t="str">
            <v>CAMRY 2.5HV NAVIGATOR</v>
          </cell>
          <cell r="C10259" t="str">
            <v>2ARU431651</v>
          </cell>
        </row>
        <row r="10260">
          <cell r="A10260" t="str">
            <v>MR2B29F3001062347</v>
          </cell>
          <cell r="B10260" t="str">
            <v>VIOS 1.5E A/T</v>
          </cell>
          <cell r="C10260" t="str">
            <v>2NRX125908</v>
          </cell>
        </row>
        <row r="10261">
          <cell r="A10261" t="str">
            <v>MR2B29F3801093460</v>
          </cell>
          <cell r="B10261" t="str">
            <v>VIOS 1.5E A/T</v>
          </cell>
          <cell r="C10261" t="str">
            <v>2NR5146410</v>
          </cell>
        </row>
        <row r="10262">
          <cell r="A10262" t="str">
            <v>MR2B29F3101092800</v>
          </cell>
          <cell r="B10262" t="str">
            <v>VIOS 1.5E A/T</v>
          </cell>
          <cell r="C10262" t="str">
            <v>2NRX205877</v>
          </cell>
        </row>
        <row r="10263">
          <cell r="A10263" t="str">
            <v>MR2B29F3401092838</v>
          </cell>
          <cell r="B10263" t="str">
            <v>VIOS 1.5E A/T</v>
          </cell>
          <cell r="C10263" t="str">
            <v>2NRX205922</v>
          </cell>
        </row>
        <row r="10264">
          <cell r="A10264" t="str">
            <v>MR0JB8DD503128034</v>
          </cell>
          <cell r="B10264" t="str">
            <v>REVO D-CAB  2.4E PRERUNNER  A/T</v>
          </cell>
          <cell r="C10264" t="str">
            <v>2GD8192306</v>
          </cell>
        </row>
        <row r="10265">
          <cell r="A10265" t="str">
            <v>MR2B29F3901094598</v>
          </cell>
          <cell r="B10265" t="str">
            <v>VIOS 1.5E A/T</v>
          </cell>
          <cell r="C10265" t="str">
            <v>2NRX214667</v>
          </cell>
        </row>
        <row r="10266">
          <cell r="A10266" t="str">
            <v>MR053CK5004022061</v>
          </cell>
          <cell r="B10266" t="str">
            <v>CAMRY 2.5HV NAVIGATOR</v>
          </cell>
          <cell r="C10266" t="str">
            <v>2ARU444692</v>
          </cell>
        </row>
        <row r="10267">
          <cell r="A10267" t="str">
            <v>MR2B29F3101092117</v>
          </cell>
          <cell r="B10267" t="str">
            <v>VIOS 1.5E A/T</v>
          </cell>
          <cell r="C10267" t="str">
            <v>2NRX202159</v>
          </cell>
        </row>
        <row r="10268">
          <cell r="A10268" t="str">
            <v>MR2B29F3501067558</v>
          </cell>
          <cell r="B10268" t="str">
            <v>VIOS 1.5E A/T</v>
          </cell>
          <cell r="C10268" t="str">
            <v>2NRX139730</v>
          </cell>
        </row>
        <row r="10269">
          <cell r="A10269" t="str">
            <v>MR0GB8CC201302026</v>
          </cell>
          <cell r="B10269" t="str">
            <v>REVO C-CAB 2.4G</v>
          </cell>
          <cell r="C10269" t="str">
            <v>2GD4211179</v>
          </cell>
        </row>
        <row r="10270">
          <cell r="A10270" t="str">
            <v>MMKST22P105122448</v>
          </cell>
          <cell r="B10270" t="str">
            <v>COMMUTER HI ROOF 3.0 A/T</v>
          </cell>
          <cell r="C10270" t="str">
            <v>1KDU963516</v>
          </cell>
        </row>
        <row r="10271">
          <cell r="A10271" t="str">
            <v>MMKST22P605122459</v>
          </cell>
          <cell r="B10271" t="str">
            <v>COMMUTER HI ROOF 3.0 A/T</v>
          </cell>
          <cell r="C10271" t="str">
            <v>1KDU974607</v>
          </cell>
        </row>
        <row r="10272">
          <cell r="A10272" t="str">
            <v>MRHCR6620HP100133</v>
          </cell>
          <cell r="B10272" t="str">
            <v xml:space="preserve">ACCORD 2.0 HYBRID </v>
          </cell>
          <cell r="C10272" t="str">
            <v>LFA12000356</v>
          </cell>
        </row>
        <row r="10273">
          <cell r="A10273" t="str">
            <v>MR0JB8DC802740693</v>
          </cell>
          <cell r="B10273" t="str">
            <v>REVO C- CAB 2.4 E PRERUNNER  A/T</v>
          </cell>
          <cell r="C10273" t="str">
            <v>2GD8186185</v>
          </cell>
        </row>
        <row r="10274">
          <cell r="A10274" t="str">
            <v>MR0JB8DC902740850</v>
          </cell>
          <cell r="B10274" t="str">
            <v>REVO C- CAB 2.4 E PRERUNNER  A/T</v>
          </cell>
          <cell r="C10274" t="str">
            <v>2GD8186689</v>
          </cell>
        </row>
        <row r="10275">
          <cell r="A10275" t="str">
            <v>MR2B29F3801092406</v>
          </cell>
          <cell r="B10275" t="str">
            <v>VIOS 1.5E A/T</v>
          </cell>
          <cell r="C10275" t="str">
            <v>2NRX203978</v>
          </cell>
        </row>
        <row r="10276">
          <cell r="A10276" t="str">
            <v>MR2B29F3001092478</v>
          </cell>
          <cell r="B10276" t="str">
            <v>VIOS 1.5E A/T</v>
          </cell>
          <cell r="C10276" t="str">
            <v>2NRX204019</v>
          </cell>
        </row>
        <row r="10277">
          <cell r="A10277" t="str">
            <v>MR2B29F3001092500</v>
          </cell>
          <cell r="B10277" t="str">
            <v>VIOS 1.5E A/T</v>
          </cell>
          <cell r="C10277" t="str">
            <v>2NRX204014</v>
          </cell>
        </row>
        <row r="10278">
          <cell r="A10278" t="str">
            <v>MR0GB3GSX00031923</v>
          </cell>
          <cell r="B10278" t="str">
            <v xml:space="preserve">FORTUNER 2.4V A/T </v>
          </cell>
          <cell r="C10278" t="str">
            <v>2GD8197602</v>
          </cell>
        </row>
        <row r="10279">
          <cell r="A10279" t="str">
            <v>MR0GB3GS200031897</v>
          </cell>
          <cell r="B10279" t="str">
            <v xml:space="preserve">FORTUNER 2.4V A/T </v>
          </cell>
          <cell r="C10279" t="str">
            <v>2GD8197993</v>
          </cell>
        </row>
        <row r="10280">
          <cell r="A10280" t="str">
            <v>MR0GB3GS100031342</v>
          </cell>
          <cell r="B10280" t="str">
            <v xml:space="preserve">FORTUNER 2.4V A/T </v>
          </cell>
          <cell r="C10280" t="str">
            <v>2GD8193557</v>
          </cell>
        </row>
        <row r="10281">
          <cell r="A10281" t="str">
            <v>MR0GB3GS500031893</v>
          </cell>
          <cell r="B10281" t="str">
            <v xml:space="preserve">FORTUNER 2.4V A/T </v>
          </cell>
          <cell r="C10281" t="str">
            <v>2GD8198144</v>
          </cell>
        </row>
        <row r="10282">
          <cell r="A10282" t="str">
            <v>MR0GB3GS100031986</v>
          </cell>
          <cell r="B10282" t="str">
            <v xml:space="preserve">FORTUNER 2.4V A/T </v>
          </cell>
          <cell r="C10282" t="str">
            <v>2GD8197872</v>
          </cell>
        </row>
        <row r="10283">
          <cell r="A10283" t="str">
            <v>MR0GB3GSX00031498</v>
          </cell>
          <cell r="B10283" t="str">
            <v xml:space="preserve">FORTUNER 2.4V A/T </v>
          </cell>
          <cell r="C10283" t="str">
            <v>2GD8196625</v>
          </cell>
        </row>
        <row r="10284">
          <cell r="A10284" t="str">
            <v>MR2B29F3601089794</v>
          </cell>
          <cell r="B10284" t="str">
            <v>VIOS 1.5G A/T</v>
          </cell>
          <cell r="C10284" t="str">
            <v>2NRX191430</v>
          </cell>
        </row>
        <row r="10285">
          <cell r="A10285" t="str">
            <v>MR2B29F3X01091323</v>
          </cell>
          <cell r="B10285" t="str">
            <v>VIOS 1.5G A/T</v>
          </cell>
          <cell r="C10285" t="str">
            <v>2NRX198840</v>
          </cell>
        </row>
        <row r="10286">
          <cell r="A10286" t="str">
            <v>MR2B29F3301093706</v>
          </cell>
          <cell r="B10286" t="str">
            <v>VIOS 1.5G A/T</v>
          </cell>
          <cell r="C10286" t="str">
            <v>2NR5148635</v>
          </cell>
        </row>
        <row r="10287">
          <cell r="A10287" t="str">
            <v>MR2B29F3X01093749</v>
          </cell>
          <cell r="B10287" t="str">
            <v>VIOS 1.5G A/T</v>
          </cell>
          <cell r="C10287" t="str">
            <v>2NR5148460</v>
          </cell>
        </row>
        <row r="10288">
          <cell r="A10288" t="str">
            <v>MR0JB8CC901825629</v>
          </cell>
          <cell r="B10288" t="str">
            <v>REVO C-CAB 2.4E M/T</v>
          </cell>
          <cell r="C10288" t="str">
            <v>2GDC237648</v>
          </cell>
        </row>
        <row r="10289">
          <cell r="A10289" t="str">
            <v>MR0JB8CC601825670</v>
          </cell>
          <cell r="B10289" t="str">
            <v>REVO C-CAB 2.4E M/T</v>
          </cell>
          <cell r="C10289" t="str">
            <v>2GDC238821</v>
          </cell>
        </row>
        <row r="10290">
          <cell r="A10290" t="str">
            <v>MR2B29F3901092673</v>
          </cell>
          <cell r="B10290" t="str">
            <v>VIOS 1.5E A/T</v>
          </cell>
          <cell r="C10290" t="str">
            <v>2NRX205252</v>
          </cell>
        </row>
        <row r="10291">
          <cell r="A10291" t="str">
            <v>MR2B29F3101091372</v>
          </cell>
          <cell r="B10291" t="str">
            <v>VIOS 1.5G A/T</v>
          </cell>
          <cell r="C10291" t="str">
            <v>2NRX198852</v>
          </cell>
        </row>
        <row r="10292">
          <cell r="A10292" t="str">
            <v>MR2B29F3901092303</v>
          </cell>
          <cell r="B10292" t="str">
            <v>VIOS 1.5G A/T</v>
          </cell>
          <cell r="C10292" t="str">
            <v>2NRX203324</v>
          </cell>
        </row>
        <row r="10293">
          <cell r="A10293" t="str">
            <v>MR2B29F3301092622</v>
          </cell>
          <cell r="B10293" t="str">
            <v>VIOS 1.5E A/T</v>
          </cell>
          <cell r="C10293" t="str">
            <v>2NRX204677</v>
          </cell>
        </row>
        <row r="10294">
          <cell r="A10294" t="str">
            <v>MR2B29F3401092709</v>
          </cell>
          <cell r="B10294" t="str">
            <v>VIOS 1.5E A/T</v>
          </cell>
          <cell r="C10294" t="str">
            <v>2NRX205284</v>
          </cell>
        </row>
        <row r="10295">
          <cell r="A10295" t="str">
            <v>MR2B29F3701090243</v>
          </cell>
          <cell r="B10295" t="str">
            <v>VIOS 1.5G A/T</v>
          </cell>
          <cell r="C10295" t="str">
            <v>2NRX194742</v>
          </cell>
        </row>
        <row r="10296">
          <cell r="A10296" t="str">
            <v>MMKST22P305122452</v>
          </cell>
          <cell r="B10296" t="str">
            <v>COMMUTER HI ROOF 3.0 A/T</v>
          </cell>
          <cell r="C10296" t="str">
            <v>1KDU974427</v>
          </cell>
        </row>
        <row r="10297">
          <cell r="A10297" t="str">
            <v>MR2B29F3601072882</v>
          </cell>
          <cell r="B10297" t="str">
            <v>VIOS 1.5J A/T</v>
          </cell>
          <cell r="C10297" t="str">
            <v>2NR5106378</v>
          </cell>
        </row>
        <row r="10298">
          <cell r="A10298" t="str">
            <v>MR2B29F3101075219</v>
          </cell>
          <cell r="B10298" t="str">
            <v>VIOS 1.5J A/T</v>
          </cell>
          <cell r="C10298" t="str">
            <v>2NR5110253</v>
          </cell>
        </row>
        <row r="10299">
          <cell r="A10299" t="str">
            <v>MR2B29F3901077770</v>
          </cell>
          <cell r="B10299" t="str">
            <v>VIOS 1.5J A/T</v>
          </cell>
          <cell r="C10299" t="str">
            <v>2NR5114739</v>
          </cell>
        </row>
        <row r="10300">
          <cell r="A10300" t="str">
            <v>PN1JT03P907000932</v>
          </cell>
          <cell r="B10300" t="str">
            <v>HIACE GL 3.0 M/T</v>
          </cell>
          <cell r="C10300" t="str">
            <v>1KDU944915</v>
          </cell>
        </row>
        <row r="10301">
          <cell r="A10301" t="str">
            <v>MR0GB3GSX00032084</v>
          </cell>
          <cell r="B10301" t="str">
            <v>FORTUNNER 2.4V A/T</v>
          </cell>
          <cell r="C10301" t="str">
            <v>2GD8199057</v>
          </cell>
        </row>
        <row r="10302">
          <cell r="A10302" t="str">
            <v>MR053REH504570291</v>
          </cell>
          <cell r="B10302" t="str">
            <v>ALTIS 1.6G A/T</v>
          </cell>
          <cell r="C10302" t="str">
            <v>1ZRX622412</v>
          </cell>
        </row>
        <row r="10303">
          <cell r="A10303" t="str">
            <v>MR053REH504570292</v>
          </cell>
          <cell r="B10303" t="str">
            <v>ALTIS 1.6G A/T</v>
          </cell>
          <cell r="C10303" t="str">
            <v>1ZRX622411</v>
          </cell>
        </row>
        <row r="10304">
          <cell r="B10304" t="str">
            <v>CAMRY</v>
          </cell>
        </row>
        <row r="10305">
          <cell r="A10305" t="str">
            <v>MR2B29F3101072529</v>
          </cell>
          <cell r="B10305" t="str">
            <v>VIOS 1.5E A/T</v>
          </cell>
          <cell r="C10305" t="str">
            <v>2NRX151255</v>
          </cell>
        </row>
        <row r="10306">
          <cell r="A10306" t="str">
            <v>MMKST22P505120864</v>
          </cell>
          <cell r="B10306" t="str">
            <v>COMMUTER HI ROOF 3.0 M/T</v>
          </cell>
          <cell r="C10306" t="str">
            <v>1KDU964994</v>
          </cell>
        </row>
        <row r="10307">
          <cell r="A10307" t="str">
            <v>MMKST22P505120878</v>
          </cell>
          <cell r="B10307" t="str">
            <v>COMMUTER HI ROOF 3.0 M/T</v>
          </cell>
          <cell r="C10307" t="str">
            <v>1KDU965147</v>
          </cell>
        </row>
        <row r="10308">
          <cell r="A10308" t="str">
            <v>MMKST22P505120881</v>
          </cell>
          <cell r="B10308" t="str">
            <v>COMMUTER HI ROOF 3.0 M/T</v>
          </cell>
          <cell r="C10308" t="str">
            <v>1KDU965081</v>
          </cell>
        </row>
        <row r="10309">
          <cell r="A10309" t="str">
            <v>MMKST22P505120895</v>
          </cell>
          <cell r="B10309" t="str">
            <v>COMMUTER HI ROOF 3.0 M/T</v>
          </cell>
          <cell r="C10309" t="str">
            <v>1KDU965223</v>
          </cell>
        </row>
        <row r="10310">
          <cell r="A10310" t="str">
            <v>MMKST22P505120928</v>
          </cell>
          <cell r="B10310" t="str">
            <v>COMMUTER HI ROOF 3.0 M/T</v>
          </cell>
          <cell r="C10310" t="str">
            <v>1KDU965321</v>
          </cell>
        </row>
        <row r="10311">
          <cell r="A10311" t="str">
            <v>MMKST22P605120887</v>
          </cell>
          <cell r="B10311" t="str">
            <v>COMMUTER HI ROOF 3.0 M/T</v>
          </cell>
          <cell r="C10311" t="str">
            <v>1KDU965066</v>
          </cell>
        </row>
        <row r="10312">
          <cell r="A10312" t="str">
            <v>MMKST22P605120890</v>
          </cell>
          <cell r="B10312" t="str">
            <v>COMMUTER HI ROOF 3.0 M/T</v>
          </cell>
          <cell r="C10312" t="str">
            <v>1KDU965071</v>
          </cell>
        </row>
        <row r="10313">
          <cell r="A10313" t="str">
            <v>MMKST22P705120896</v>
          </cell>
          <cell r="B10313" t="str">
            <v>COMMUTER HI ROOF 3.0 M/T</v>
          </cell>
          <cell r="C10313" t="str">
            <v>1KDU965351</v>
          </cell>
        </row>
        <row r="10314">
          <cell r="A10314" t="str">
            <v>MR0JB8DD703125023</v>
          </cell>
          <cell r="B10314" t="str">
            <v>REVO  D-CAB 2.4E PRERUNNER  A/T</v>
          </cell>
          <cell r="C10314" t="str">
            <v>2GDC207890</v>
          </cell>
        </row>
        <row r="10315">
          <cell r="A10315" t="str">
            <v>MR0JB8DD503125473</v>
          </cell>
          <cell r="B10315" t="str">
            <v>REVO  D-CAB 2.4E PRERUNNER  A/T</v>
          </cell>
          <cell r="C10315" t="str">
            <v>2GDC212728</v>
          </cell>
        </row>
        <row r="10316">
          <cell r="A10316" t="str">
            <v>MR0JB8DD703125555</v>
          </cell>
          <cell r="B10316" t="str">
            <v>REVO  D-CAB 2.4E PRERUNNER  A/T</v>
          </cell>
          <cell r="C10316" t="str">
            <v>2GDC212807</v>
          </cell>
        </row>
        <row r="10317">
          <cell r="A10317" t="str">
            <v>MR0JB8DD003126322</v>
          </cell>
          <cell r="B10317" t="str">
            <v>REVO  D-CAB 2.4E PRERUNNER  A/T</v>
          </cell>
          <cell r="C10317" t="str">
            <v>2GD8182103</v>
          </cell>
        </row>
        <row r="10318">
          <cell r="A10318" t="str">
            <v>MR0JB8DD503126333</v>
          </cell>
          <cell r="B10318" t="str">
            <v>REVO  D-CAB 2.4E PRERUNNER  A/T</v>
          </cell>
          <cell r="C10318" t="str">
            <v>2GD8182098</v>
          </cell>
        </row>
        <row r="10319">
          <cell r="A10319" t="str">
            <v>MR0JB8DD003126661</v>
          </cell>
          <cell r="B10319" t="str">
            <v>REVO  D-CAB 2.4E PRERUNNER  A/T</v>
          </cell>
          <cell r="C10319" t="str">
            <v>2GD8183934</v>
          </cell>
        </row>
        <row r="10320">
          <cell r="A10320" t="str">
            <v>MR0JB8DD103126636</v>
          </cell>
          <cell r="B10320" t="str">
            <v>REVO  D-CAB 2.4E PRERUNNER  A/T</v>
          </cell>
          <cell r="C10320" t="str">
            <v>2GD8183661</v>
          </cell>
        </row>
        <row r="10321">
          <cell r="A10321" t="str">
            <v>MR0JB8DD403126470</v>
          </cell>
          <cell r="B10321" t="str">
            <v>REVO  D-CAB 2.4E PRERUNNER  A/T</v>
          </cell>
          <cell r="C10321" t="str">
            <v>2GD8184072</v>
          </cell>
        </row>
        <row r="10322">
          <cell r="A10322" t="str">
            <v>MR0JB8DDX03126702</v>
          </cell>
          <cell r="B10322" t="str">
            <v>REVO  D-CAB 2.4E PRERUNNER  A/T</v>
          </cell>
          <cell r="C10322" t="str">
            <v>2GD8184446</v>
          </cell>
        </row>
        <row r="10323">
          <cell r="A10323" t="str">
            <v>MR0JB8DD203126497</v>
          </cell>
          <cell r="B10323" t="str">
            <v>REVO  D-CAB 2.4E PRERUNNER  A/T</v>
          </cell>
          <cell r="C10323" t="str">
            <v>2GD8183779</v>
          </cell>
        </row>
        <row r="10324">
          <cell r="A10324" t="str">
            <v>MR0JB8DD403126548</v>
          </cell>
          <cell r="B10324" t="str">
            <v>REVO  D-CAB 2.4E PRERUNNER  A/T</v>
          </cell>
          <cell r="C10324" t="str">
            <v>2GD8183243</v>
          </cell>
        </row>
        <row r="10325">
          <cell r="A10325" t="str">
            <v>MR0JB8DD303126766</v>
          </cell>
          <cell r="B10325" t="str">
            <v>REVO  D-CAB 2.4E PRERUNNER  A/T</v>
          </cell>
          <cell r="C10325" t="str">
            <v>2GD8186779</v>
          </cell>
        </row>
        <row r="10326">
          <cell r="A10326" t="str">
            <v>MR0JB8DD203126788</v>
          </cell>
          <cell r="B10326" t="str">
            <v>REVO  D-CAB 2.4E PRERUNNER  A/T</v>
          </cell>
          <cell r="C10326" t="str">
            <v>2GD8187143</v>
          </cell>
        </row>
        <row r="10327">
          <cell r="A10327" t="str">
            <v>MR0JB8DD003126806</v>
          </cell>
          <cell r="B10327" t="str">
            <v>REVO  D-CAB 2.4E PRERUNNER  A/T</v>
          </cell>
          <cell r="C10327" t="str">
            <v>2GD8187052</v>
          </cell>
        </row>
        <row r="10328">
          <cell r="A10328" t="str">
            <v>MR0JB8DD303513852</v>
          </cell>
          <cell r="B10328" t="str">
            <v>REVO  D-CAB 2.4E PRERUNNER  A/T</v>
          </cell>
          <cell r="C10328" t="str">
            <v>2GD8185442</v>
          </cell>
        </row>
        <row r="10329">
          <cell r="A10329" t="str">
            <v>MR0JB8DD303126797</v>
          </cell>
          <cell r="B10329" t="str">
            <v>REVO  D-CAB 2.4E PRERUNNER  A/T</v>
          </cell>
          <cell r="C10329" t="str">
            <v>2GD8186660</v>
          </cell>
        </row>
        <row r="10330">
          <cell r="A10330" t="str">
            <v>MR0JB8DD703126835</v>
          </cell>
          <cell r="B10330" t="str">
            <v>REVO  D-CAB 2.4E PRERUNNER  A/T</v>
          </cell>
          <cell r="C10330" t="str">
            <v>2GD8187006</v>
          </cell>
        </row>
        <row r="10331">
          <cell r="A10331" t="str">
            <v>MR0JB8DD803126844</v>
          </cell>
          <cell r="B10331" t="str">
            <v>REVO  D-CAB 2.4E PRERUNNER  A/T</v>
          </cell>
          <cell r="C10331" t="str">
            <v>2GD8187200</v>
          </cell>
        </row>
        <row r="10332">
          <cell r="A10332" t="str">
            <v>MR0JB8DDX03126862</v>
          </cell>
          <cell r="B10332" t="str">
            <v>REVO  D-CAB 2.4E PRERUNNER  A/T</v>
          </cell>
          <cell r="C10332" t="str">
            <v>2GD8187420</v>
          </cell>
        </row>
        <row r="10333">
          <cell r="A10333" t="str">
            <v>MR0JB8DD403126954</v>
          </cell>
          <cell r="B10333" t="str">
            <v>REVO  D-CAB 2.4E PRERUNNER  A/T</v>
          </cell>
          <cell r="C10333" t="str">
            <v>2GD8185294</v>
          </cell>
        </row>
        <row r="10334">
          <cell r="A10334" t="str">
            <v>MR0JB8DD203126936</v>
          </cell>
          <cell r="B10334" t="str">
            <v>REVO  D-CAB 2.4E PRERUNNER  A/T</v>
          </cell>
          <cell r="C10334" t="str">
            <v>2GD8185312</v>
          </cell>
        </row>
        <row r="10335">
          <cell r="A10335" t="str">
            <v>MR0JB8DD503513884</v>
          </cell>
          <cell r="B10335" t="str">
            <v>REVO  D-CAB 2.4E PRERUNNER  A/T</v>
          </cell>
          <cell r="C10335" t="str">
            <v>2GD8185974</v>
          </cell>
        </row>
        <row r="10336">
          <cell r="A10336" t="str">
            <v>MR0JB8DD603126910</v>
          </cell>
          <cell r="B10336" t="str">
            <v>REVO  D-CAB 2.4E PRERUNNER  A/T</v>
          </cell>
          <cell r="C10336" t="str">
            <v>2GD8184829</v>
          </cell>
        </row>
        <row r="10337">
          <cell r="A10337" t="str">
            <v>MR0JB8DD903513905</v>
          </cell>
          <cell r="B10337" t="str">
            <v>REVO  D-CAB 2.4E PRERUNNER  A/T</v>
          </cell>
          <cell r="C10337" t="str">
            <v>2GD8185607</v>
          </cell>
        </row>
        <row r="10338">
          <cell r="A10338" t="str">
            <v>MR0JB8DD103126944</v>
          </cell>
          <cell r="B10338" t="str">
            <v>REVO  D-CAB 2.4E PRERUNNER  A/T</v>
          </cell>
          <cell r="C10338" t="str">
            <v>2GD8185295</v>
          </cell>
        </row>
        <row r="10339">
          <cell r="A10339" t="str">
            <v>MR0JB8DD903126979</v>
          </cell>
          <cell r="B10339" t="str">
            <v>REVO  D-CAB 2.4E PRERUNNER  A/T</v>
          </cell>
          <cell r="C10339" t="str">
            <v>2GD8185190</v>
          </cell>
        </row>
        <row r="10340">
          <cell r="A10340" t="str">
            <v>MR0JB8DD603514123</v>
          </cell>
          <cell r="B10340" t="str">
            <v>REVO  D-CAB 2.4E PRERUNNER  A/T</v>
          </cell>
          <cell r="C10340" t="str">
            <v>2GD8188839</v>
          </cell>
        </row>
        <row r="10341">
          <cell r="A10341" t="str">
            <v>MR0JB8DD803127394</v>
          </cell>
          <cell r="B10341" t="str">
            <v>REVO  D-CAB 2.4E PRERUNNER  A/T</v>
          </cell>
          <cell r="C10341" t="str">
            <v>2GD8189851</v>
          </cell>
        </row>
        <row r="10342">
          <cell r="A10342" t="str">
            <v>MR0JB8DDX03127431</v>
          </cell>
          <cell r="B10342" t="str">
            <v>REVO  D-CAB 2.4E PRERUNNER  A/T</v>
          </cell>
          <cell r="C10342" t="str">
            <v>2GD8190227</v>
          </cell>
        </row>
        <row r="10343">
          <cell r="A10343" t="str">
            <v>MR0JB8DD003127499</v>
          </cell>
          <cell r="B10343" t="str">
            <v>REVO  D-CAB 2.4E PRERUNNER  A/T</v>
          </cell>
          <cell r="C10343" t="str">
            <v>2GD8188055</v>
          </cell>
        </row>
        <row r="10344">
          <cell r="A10344" t="str">
            <v>MMKST22P705120901</v>
          </cell>
          <cell r="B10344" t="str">
            <v>COMMUTER HI ROOF 3.0 M/T</v>
          </cell>
          <cell r="C10344" t="str">
            <v>1KDU965243</v>
          </cell>
        </row>
        <row r="10345">
          <cell r="A10345" t="str">
            <v>MMKST22P805120907</v>
          </cell>
          <cell r="B10345" t="str">
            <v>COMMUTER HI ROOF 3.0 M/T</v>
          </cell>
          <cell r="C10345" t="str">
            <v>1KDU965236</v>
          </cell>
        </row>
        <row r="10346">
          <cell r="A10346" t="str">
            <v>MMKST22P805120910</v>
          </cell>
          <cell r="B10346" t="str">
            <v>COMMUTER HI ROOF 3.0 M/T</v>
          </cell>
          <cell r="C10346" t="str">
            <v>1KDU965382</v>
          </cell>
        </row>
        <row r="10347">
          <cell r="A10347" t="str">
            <v>MMKST22P905120866</v>
          </cell>
          <cell r="B10347" t="str">
            <v>COMMUTER HI ROOF 3.0 M/T</v>
          </cell>
          <cell r="C10347" t="str">
            <v>1KDU965106</v>
          </cell>
        </row>
        <row r="10348">
          <cell r="A10348" t="str">
            <v>MMKST22P905120902</v>
          </cell>
          <cell r="B10348" t="str">
            <v>COMMUTER HI ROOF 3.0 M/T</v>
          </cell>
          <cell r="C10348" t="str">
            <v>1KDU965268</v>
          </cell>
        </row>
        <row r="10349">
          <cell r="A10349" t="str">
            <v>MMKST22P905120916</v>
          </cell>
          <cell r="B10349" t="str">
            <v>COMMUTER HI ROOF 3.0 M/T</v>
          </cell>
          <cell r="C10349" t="str">
            <v>1KDU965445</v>
          </cell>
        </row>
        <row r="10350">
          <cell r="A10350" t="str">
            <v>MMKST22P905120933</v>
          </cell>
          <cell r="B10350" t="str">
            <v>COMMUTER HI ROOF 3.0 M/T</v>
          </cell>
          <cell r="C10350" t="str">
            <v>1KDU965004</v>
          </cell>
        </row>
        <row r="10351">
          <cell r="A10351" t="str">
            <v>MMKST22PX05120861</v>
          </cell>
          <cell r="B10351" t="str">
            <v>COMMUTER HI ROOF 3.0 M/T</v>
          </cell>
          <cell r="C10351" t="str">
            <v>1KDU965468</v>
          </cell>
        </row>
        <row r="10352">
          <cell r="A10352" t="str">
            <v>MMKST22PX05120875</v>
          </cell>
          <cell r="B10352" t="str">
            <v>COMMUTER HI ROOF 3.0 M/T</v>
          </cell>
          <cell r="C10352" t="str">
            <v>1KDU964896</v>
          </cell>
        </row>
        <row r="10353">
          <cell r="A10353" t="str">
            <v>MMKST22PX05120925</v>
          </cell>
          <cell r="B10353" t="str">
            <v>COMMUTER HI ROOF 3.0 M/T</v>
          </cell>
          <cell r="C10353" t="str">
            <v>1KDU965327</v>
          </cell>
        </row>
        <row r="10354">
          <cell r="A10354" t="str">
            <v>MMKST22PX05120939</v>
          </cell>
          <cell r="B10354" t="str">
            <v>COMMUTER HI ROOF 3.0 M/T</v>
          </cell>
          <cell r="C10354" t="str">
            <v>1KDU965471</v>
          </cell>
        </row>
        <row r="10355">
          <cell r="A10355" t="str">
            <v>MMKST22P105120974</v>
          </cell>
          <cell r="B10355" t="str">
            <v>COMMUTER HI ROOF 3.0 M/T</v>
          </cell>
          <cell r="C10355" t="str">
            <v>1KDU965754</v>
          </cell>
        </row>
        <row r="10356">
          <cell r="A10356" t="str">
            <v>MMKST22P205120983</v>
          </cell>
          <cell r="B10356" t="str">
            <v>COMMUTER HI ROOF 3.0 M/T</v>
          </cell>
          <cell r="C10356" t="str">
            <v>1KDU965673</v>
          </cell>
        </row>
        <row r="10357">
          <cell r="A10357" t="str">
            <v>MR0JB8DD103127561</v>
          </cell>
          <cell r="B10357" t="str">
            <v>REVO  D-CAB 2.4E PRERUNNER  A/T</v>
          </cell>
          <cell r="C10357" t="str">
            <v>2GD8188388</v>
          </cell>
        </row>
        <row r="10358">
          <cell r="A10358" t="str">
            <v>MR0JB8DD503127563</v>
          </cell>
          <cell r="B10358" t="str">
            <v>REVO  D-CAB 2.4E PRERUNNER  A/T</v>
          </cell>
          <cell r="C10358" t="str">
            <v>2GD8188387</v>
          </cell>
        </row>
        <row r="10359">
          <cell r="A10359" t="str">
            <v>MR0JB8DD803127573</v>
          </cell>
          <cell r="B10359" t="str">
            <v>REVO  D-CAB 2.4E PRERUNNER  A/T</v>
          </cell>
          <cell r="C10359" t="str">
            <v>2GD8188534</v>
          </cell>
        </row>
        <row r="10360">
          <cell r="A10360" t="str">
            <v>MR0JB8DD803127590</v>
          </cell>
          <cell r="B10360" t="str">
            <v>REVO  D-CAB 2.4E PRERUNNER  A/T</v>
          </cell>
          <cell r="C10360" t="str">
            <v>2GD8190593</v>
          </cell>
        </row>
        <row r="10361">
          <cell r="A10361" t="str">
            <v>MR0JB8DD303127769</v>
          </cell>
          <cell r="B10361" t="str">
            <v>REVO  D-CAB 2.4E PRERUNNER  A/T</v>
          </cell>
          <cell r="C10361" t="str">
            <v>2GD8192050</v>
          </cell>
        </row>
        <row r="10362">
          <cell r="A10362" t="str">
            <v>MR0JB8DD803127749</v>
          </cell>
          <cell r="B10362" t="str">
            <v>REVO  D-CAB 2.4E PRERUNNER  A/T</v>
          </cell>
          <cell r="C10362" t="str">
            <v>2GD8191642</v>
          </cell>
        </row>
        <row r="10363">
          <cell r="A10363" t="str">
            <v>MR0JB8DD603127815</v>
          </cell>
          <cell r="B10363" t="str">
            <v>REVO  D-CAB 2.4E PRERUNNER  A/T</v>
          </cell>
          <cell r="C10363" t="str">
            <v>2GD8193423</v>
          </cell>
        </row>
        <row r="10364">
          <cell r="A10364" t="str">
            <v>MR0JB8DDX03514562</v>
          </cell>
          <cell r="B10364" t="str">
            <v>REVO  D-CAB 2.4E PRERUNNER  A/T</v>
          </cell>
          <cell r="C10364" t="str">
            <v>2GD8198244</v>
          </cell>
        </row>
        <row r="10365">
          <cell r="A10365" t="str">
            <v>MR0JB8DD803128559</v>
          </cell>
          <cell r="B10365" t="str">
            <v>REVO  D-CAB 2.4E PRERUNNER  A/T</v>
          </cell>
          <cell r="C10365" t="str">
            <v>2GDC251907</v>
          </cell>
        </row>
        <row r="10366">
          <cell r="A10366" t="str">
            <v>MR0JB8DD803514706</v>
          </cell>
          <cell r="B10366" t="str">
            <v>REVO  D-CAB 2.4E PRERUNNER  A/T</v>
          </cell>
          <cell r="C10366" t="str">
            <v>2GD8200730</v>
          </cell>
        </row>
        <row r="10367">
          <cell r="A10367" t="str">
            <v>MR0JB8DD303128629</v>
          </cell>
          <cell r="B10367" t="str">
            <v>REVO  D-CAB 2.4E PRERUNNER  A/T</v>
          </cell>
          <cell r="C10367" t="str">
            <v>2GD8202338</v>
          </cell>
        </row>
        <row r="10368">
          <cell r="A10368" t="str">
            <v>MR0JB8DD903128697</v>
          </cell>
          <cell r="B10368" t="str">
            <v>REVO  D-CAB 2.4E PRERUNNER  A/T</v>
          </cell>
          <cell r="C10368" t="str">
            <v>2GD8201344</v>
          </cell>
        </row>
        <row r="10369">
          <cell r="A10369" t="str">
            <v>MR0JB8DD903128702</v>
          </cell>
          <cell r="B10369" t="str">
            <v>REVO  D-CAB 2.4E PRERUNNER  A/T</v>
          </cell>
          <cell r="C10369" t="str">
            <v>2GD8201403</v>
          </cell>
        </row>
        <row r="10370">
          <cell r="A10370" t="str">
            <v>MR0JB8DD003129169</v>
          </cell>
          <cell r="B10370" t="str">
            <v>REVO  D-CAB 2.4E PRERUNNER  A/T</v>
          </cell>
          <cell r="C10370" t="str">
            <v>2GDC261821</v>
          </cell>
        </row>
        <row r="10371">
          <cell r="A10371" t="str">
            <v>MR0JB8DD003129172</v>
          </cell>
          <cell r="B10371" t="str">
            <v>REVO  D-CAB 2.4E PRERUNNER  A/T</v>
          </cell>
          <cell r="C10371" t="str">
            <v>2GDC261746</v>
          </cell>
        </row>
        <row r="10372">
          <cell r="A10372" t="str">
            <v>MR0JB8DD103514983</v>
          </cell>
          <cell r="B10372" t="str">
            <v>REVO  D-CAB 2.4E PRERUNNER  A/T</v>
          </cell>
          <cell r="C10372" t="str">
            <v>2GD8204606</v>
          </cell>
        </row>
        <row r="10373">
          <cell r="A10373" t="str">
            <v>MR0JB8DD303129165</v>
          </cell>
          <cell r="B10373" t="str">
            <v>REVO  D-CAB 2.4E PRERUNNER  A/T</v>
          </cell>
          <cell r="C10373" t="str">
            <v>2GDC261526</v>
          </cell>
        </row>
        <row r="10374">
          <cell r="A10374" t="str">
            <v>MR0JB8DD403129174</v>
          </cell>
          <cell r="B10374" t="str">
            <v>REVO  D-CAB 2.4E PRERUNNER  A/T</v>
          </cell>
          <cell r="C10374" t="str">
            <v>2GDC261770</v>
          </cell>
        </row>
        <row r="10375">
          <cell r="A10375" t="str">
            <v>MR0JB8DD403514976</v>
          </cell>
          <cell r="B10375" t="str">
            <v>REVO  D-CAB 2.4E PRERUNNER  A/T</v>
          </cell>
          <cell r="C10375" t="str">
            <v>2GDC261871</v>
          </cell>
        </row>
        <row r="10376">
          <cell r="A10376" t="str">
            <v>MR0JB8DD503129183</v>
          </cell>
          <cell r="B10376" t="str">
            <v>REVO  D-CAB 2.4E PRERUNNER  A/T</v>
          </cell>
          <cell r="C10376" t="str">
            <v>2GDC261990</v>
          </cell>
        </row>
        <row r="10377">
          <cell r="A10377" t="str">
            <v>MR0JB8DD603514980</v>
          </cell>
          <cell r="B10377" t="str">
            <v>REVO  D-CAB 2.4E PRERUNNER  A/T</v>
          </cell>
          <cell r="C10377" t="str">
            <v>2GDC262003</v>
          </cell>
        </row>
        <row r="10378">
          <cell r="A10378" t="str">
            <v>MR0JB8DD703514972</v>
          </cell>
          <cell r="B10378" t="str">
            <v>REVO  D-CAB 2.4E PRERUNNER  A/T</v>
          </cell>
          <cell r="C10378" t="str">
            <v>2GDC261439</v>
          </cell>
        </row>
        <row r="10379">
          <cell r="A10379" t="str">
            <v>MR0JB8DD803129176</v>
          </cell>
          <cell r="B10379" t="str">
            <v>REVO  D-CAB 2.4E PRERUNNER  A/T</v>
          </cell>
          <cell r="C10379" t="str">
            <v>2GDC261756</v>
          </cell>
        </row>
        <row r="10380">
          <cell r="A10380" t="str">
            <v>MR0JB8DD903129168</v>
          </cell>
          <cell r="B10380" t="str">
            <v>REVO  D-CAB 2.4E PRERUNNER  A/T</v>
          </cell>
          <cell r="C10380" t="str">
            <v>2GDC261811</v>
          </cell>
        </row>
        <row r="10381">
          <cell r="A10381" t="str">
            <v>MR0JB8DDX03129177</v>
          </cell>
          <cell r="B10381" t="str">
            <v>REVO  D-CAB 2.4E PRERUNNER  A/T</v>
          </cell>
          <cell r="C10381" t="str">
            <v>2GDC261783</v>
          </cell>
        </row>
        <row r="10382">
          <cell r="A10382" t="str">
            <v>MR0JB8DDX03514979</v>
          </cell>
          <cell r="B10382" t="str">
            <v>REVO  D-CAB 2.4E PRERUNNER  A/T</v>
          </cell>
          <cell r="C10382" t="str">
            <v>2GD8204563</v>
          </cell>
        </row>
        <row r="10383">
          <cell r="A10383" t="str">
            <v>MR0JB8DD003129186</v>
          </cell>
          <cell r="B10383" t="str">
            <v>REVO  D-CAB 2.4E PRERUNNER  A/T</v>
          </cell>
          <cell r="C10383" t="str">
            <v>2GDC262123</v>
          </cell>
        </row>
        <row r="10384">
          <cell r="A10384" t="str">
            <v>MR0JB8DD203129092</v>
          </cell>
          <cell r="B10384" t="str">
            <v>REVO  D-CAB 2.4E PRERUNNER  A/T</v>
          </cell>
          <cell r="C10384" t="str">
            <v>2GDC260007</v>
          </cell>
        </row>
        <row r="10385">
          <cell r="A10385" t="str">
            <v>MR0JB8DD303129084</v>
          </cell>
          <cell r="B10385" t="str">
            <v>REVO  D-CAB 2.4E PRERUNNER  A/T</v>
          </cell>
          <cell r="C10385" t="str">
            <v>2GDC260420</v>
          </cell>
        </row>
        <row r="10386">
          <cell r="A10386" t="str">
            <v>MR0JB8DD403129093</v>
          </cell>
          <cell r="B10386" t="str">
            <v>REVO  D-CAB 2.4E PRERUNNER  A/T</v>
          </cell>
          <cell r="C10386" t="str">
            <v>2GDC260029</v>
          </cell>
        </row>
        <row r="10387">
          <cell r="A10387" t="str">
            <v>MR0JB8DD503514985</v>
          </cell>
          <cell r="B10387" t="str">
            <v>REVO  D-CAB 2.4E PRERUNNER  A/T</v>
          </cell>
          <cell r="C10387" t="str">
            <v>2GDC262170</v>
          </cell>
        </row>
        <row r="10388">
          <cell r="A10388" t="str">
            <v>MR0JB8DD703129086</v>
          </cell>
          <cell r="B10388" t="str">
            <v>REVO  D-CAB 2.4E PRERUNNER  A/T</v>
          </cell>
          <cell r="C10388" t="str">
            <v>2GDC260432</v>
          </cell>
        </row>
        <row r="10389">
          <cell r="A10389" t="str">
            <v>MR0JB8DD903129087</v>
          </cell>
          <cell r="B10389" t="str">
            <v>REVO  D-CAB 2.4E PRERUNNER  A/T</v>
          </cell>
          <cell r="C10389" t="str">
            <v>2GDC260016</v>
          </cell>
        </row>
        <row r="10390">
          <cell r="A10390" t="str">
            <v>MR0JB8DDX03129079</v>
          </cell>
          <cell r="B10390" t="str">
            <v>REVO  D-CAB 2.4E PRERUNNER  A/T</v>
          </cell>
          <cell r="C10390" t="str">
            <v>2GDC260052</v>
          </cell>
        </row>
        <row r="10391">
          <cell r="A10391" t="str">
            <v>MR0JB8DDX03129082</v>
          </cell>
          <cell r="B10391" t="str">
            <v>REVO  D-CAB 2.4E PRERUNNER  A/T</v>
          </cell>
          <cell r="C10391" t="str">
            <v>2GDC260394</v>
          </cell>
        </row>
        <row r="10392">
          <cell r="A10392" t="str">
            <v>MR0JB8DD703129198</v>
          </cell>
          <cell r="B10392" t="str">
            <v>REVO  D-CAB 2.4E PRERUNNER  A/T</v>
          </cell>
          <cell r="C10392" t="str">
            <v>2GDC261664</v>
          </cell>
        </row>
        <row r="10393">
          <cell r="A10393" t="str">
            <v>MR0JB8DD903129199</v>
          </cell>
          <cell r="B10393" t="str">
            <v>REVO  D-CAB 2.4E PRERUNNER  A/T</v>
          </cell>
          <cell r="C10393" t="str">
            <v>2GDC261363</v>
          </cell>
        </row>
        <row r="10394">
          <cell r="A10394" t="str">
            <v>MR0JB8DD003514988</v>
          </cell>
          <cell r="B10394" t="str">
            <v>REVO  D-CAB 2.4E PRERUNNER  A/T</v>
          </cell>
          <cell r="C10394" t="str">
            <v>2GDC262179</v>
          </cell>
        </row>
        <row r="10395">
          <cell r="A10395" t="str">
            <v>MR0JB8DD503129202</v>
          </cell>
          <cell r="B10395" t="str">
            <v>REVO  D-CAB 2.4E PRERUNNER  A/T</v>
          </cell>
          <cell r="C10395" t="str">
            <v>2GDC261386</v>
          </cell>
        </row>
        <row r="10396">
          <cell r="A10396" t="str">
            <v>MR0JB8DD903129204</v>
          </cell>
          <cell r="B10396" t="str">
            <v>REVO  D-CAB 2.4E PRERUNNER  A/T</v>
          </cell>
          <cell r="C10396" t="str">
            <v>2GDC261374</v>
          </cell>
        </row>
        <row r="10397">
          <cell r="A10397" t="str">
            <v>MR0JB8DD203514992</v>
          </cell>
          <cell r="B10397" t="str">
            <v>REVO  D-CAB 2.4E PRERUNNER  A/T</v>
          </cell>
          <cell r="C10397" t="str">
            <v>2GD8204823</v>
          </cell>
        </row>
        <row r="10398">
          <cell r="A10398" t="str">
            <v>MR0JB8DD603129208</v>
          </cell>
          <cell r="B10398" t="str">
            <v>REVO  D-CAB 2.4E PRERUNNER  A/T</v>
          </cell>
          <cell r="C10398" t="str">
            <v>2GDC262497</v>
          </cell>
        </row>
        <row r="10399">
          <cell r="A10399" t="str">
            <v>MR0JB8DD603514994</v>
          </cell>
          <cell r="B10399" t="str">
            <v>REVO  D-CAB 2.4E PRERUNNER  A/T</v>
          </cell>
          <cell r="C10399" t="str">
            <v>2GDC262413</v>
          </cell>
        </row>
        <row r="10400">
          <cell r="A10400" t="str">
            <v>MR0JB8DD603129211</v>
          </cell>
          <cell r="B10400" t="str">
            <v>REVO  D-CAB 2.4E PRERUNNER  A/T</v>
          </cell>
          <cell r="C10400" t="str">
            <v>2GDC262483</v>
          </cell>
        </row>
        <row r="10401">
          <cell r="A10401" t="str">
            <v>MR0JB8DD103129214</v>
          </cell>
          <cell r="B10401" t="str">
            <v>REVO  D-CAB 2.4E PRERUNNER  A/T</v>
          </cell>
          <cell r="C10401" t="str">
            <v>2GDC262571</v>
          </cell>
        </row>
        <row r="10402">
          <cell r="A10402" t="str">
            <v>MR0JB8DD503514159</v>
          </cell>
          <cell r="B10402" t="str">
            <v>REVO  D-CAB 2.4E PRERUNNER  A/T</v>
          </cell>
          <cell r="C10402" t="str">
            <v>2GD8189993</v>
          </cell>
        </row>
        <row r="10403">
          <cell r="A10403" t="str">
            <v>MR0JB8DDX03514156</v>
          </cell>
          <cell r="B10403" t="str">
            <v>REVO  D-CAB 2.4E PRERUNNER  A/T</v>
          </cell>
          <cell r="C10403" t="str">
            <v>2GD8189391</v>
          </cell>
        </row>
        <row r="10404">
          <cell r="A10404" t="str">
            <v>MR053REH504573831</v>
          </cell>
          <cell r="B10404" t="str">
            <v>ALTIS 1.6E A/T CNG</v>
          </cell>
          <cell r="C10404" t="str">
            <v>1ZRX630715</v>
          </cell>
        </row>
        <row r="10405">
          <cell r="A10405" t="str">
            <v>MR053REH504573841</v>
          </cell>
          <cell r="B10405" t="str">
            <v>ALTIS 1.6E A/T CNG</v>
          </cell>
          <cell r="C10405" t="str">
            <v>1ZRX630714</v>
          </cell>
        </row>
        <row r="10406">
          <cell r="A10406" t="str">
            <v>MR053REH504573797</v>
          </cell>
          <cell r="B10406" t="str">
            <v>ALTIS 1.6E A/T CNG</v>
          </cell>
          <cell r="C10406" t="str">
            <v>1ZRX630473</v>
          </cell>
        </row>
        <row r="10407">
          <cell r="A10407" t="str">
            <v>MR053REH504574214</v>
          </cell>
          <cell r="B10407" t="str">
            <v>ALTIS 1.6E A/T CNG</v>
          </cell>
          <cell r="C10407" t="str">
            <v>1ZRX631318</v>
          </cell>
        </row>
        <row r="10408">
          <cell r="A10408" t="str">
            <v>MR053REH504573689</v>
          </cell>
          <cell r="B10408" t="str">
            <v>ALTIS 1.6E A/T CNG</v>
          </cell>
          <cell r="C10408" t="str">
            <v>1ZRX630353</v>
          </cell>
        </row>
        <row r="10409">
          <cell r="A10409" t="str">
            <v>MR0GB8CC001302476</v>
          </cell>
          <cell r="B10409" t="str">
            <v>REVO C-CAB 2.4G M/T</v>
          </cell>
          <cell r="C10409" t="str">
            <v>2GDC272574</v>
          </cell>
        </row>
        <row r="10410">
          <cell r="A10410" t="str">
            <v>MR0GB8CC201302477</v>
          </cell>
          <cell r="B10410" t="str">
            <v>REVO C-CAB 2.4G M/T</v>
          </cell>
          <cell r="C10410" t="str">
            <v>2GDC272296</v>
          </cell>
        </row>
        <row r="10411">
          <cell r="A10411" t="str">
            <v>MR0GB8CC401302464</v>
          </cell>
          <cell r="B10411" t="str">
            <v>REVO C-CAB 2.4G M/T</v>
          </cell>
          <cell r="C10411" t="str">
            <v>2GD4350043</v>
          </cell>
        </row>
        <row r="10412">
          <cell r="A10412" t="str">
            <v>MR0GB8CC301302486</v>
          </cell>
          <cell r="B10412" t="str">
            <v>REVO C-CAB 2.4G M/T</v>
          </cell>
          <cell r="C10412" t="str">
            <v>2GD4368484</v>
          </cell>
        </row>
        <row r="10413">
          <cell r="A10413" t="str">
            <v>MR0GB8CC501302487</v>
          </cell>
          <cell r="B10413" t="str">
            <v>REVO C-CAB 2.4G M/T</v>
          </cell>
          <cell r="C10413" t="str">
            <v>2GDC277643</v>
          </cell>
        </row>
        <row r="10414">
          <cell r="A10414" t="str">
            <v>MR0GB8CC501302490</v>
          </cell>
          <cell r="B10414" t="str">
            <v>REVO C-CAB 2.4G M/T</v>
          </cell>
          <cell r="C10414" t="str">
            <v>2GDC278446</v>
          </cell>
        </row>
        <row r="10415">
          <cell r="A10415" t="str">
            <v>MR0GB8CC701302488</v>
          </cell>
          <cell r="B10415" t="str">
            <v>REVO C-CAB 2.4G M/T</v>
          </cell>
          <cell r="C10415" t="str">
            <v>2GDC277911</v>
          </cell>
        </row>
        <row r="10416">
          <cell r="A10416" t="str">
            <v>MR0GB8CC701302491</v>
          </cell>
          <cell r="B10416" t="str">
            <v>REVO C-CAB 2.4G M/T</v>
          </cell>
          <cell r="C10416" t="str">
            <v>2GD4370887</v>
          </cell>
        </row>
        <row r="10417">
          <cell r="A10417" t="str">
            <v>MR0GB8CC401302495</v>
          </cell>
          <cell r="B10417" t="str">
            <v>REVO C-CAB 2.4G M/T</v>
          </cell>
          <cell r="C10417" t="str">
            <v>2GDC281205</v>
          </cell>
        </row>
        <row r="10418">
          <cell r="A10418" t="str">
            <v>MR0GB8CCX01302498</v>
          </cell>
          <cell r="B10418" t="str">
            <v>REVO C-CAB 2.4G M/T</v>
          </cell>
          <cell r="C10418" t="str">
            <v>2GDC282299</v>
          </cell>
        </row>
        <row r="10419">
          <cell r="A10419" t="str">
            <v>MR0GB8CC801302502</v>
          </cell>
          <cell r="B10419" t="str">
            <v>REVO C-CAB 2.4G M/T</v>
          </cell>
          <cell r="C10419" t="str">
            <v>2GD4376004</v>
          </cell>
        </row>
        <row r="10420">
          <cell r="A10420" t="str">
            <v>MR0GB8CC101302504</v>
          </cell>
          <cell r="B10420" t="str">
            <v>REVO C-CAB 2.4G M/T</v>
          </cell>
          <cell r="C10420" t="str">
            <v>2GDC285738</v>
          </cell>
        </row>
        <row r="10421">
          <cell r="A10421" t="str">
            <v>MR0GB8CC701302507</v>
          </cell>
          <cell r="B10421" t="str">
            <v>REVO C-CAB 2.4G M/T</v>
          </cell>
          <cell r="C10421" t="str">
            <v>2GD4378392</v>
          </cell>
        </row>
        <row r="10422">
          <cell r="A10422" t="str">
            <v>MR0GB8CC401302514</v>
          </cell>
          <cell r="B10422" t="str">
            <v>REVO C-CAB 2.4G M/T</v>
          </cell>
          <cell r="C10422" t="str">
            <v>2GD4383542</v>
          </cell>
        </row>
        <row r="10423">
          <cell r="A10423" t="str">
            <v>MR0GB8CC601302515</v>
          </cell>
          <cell r="B10423" t="str">
            <v>REVO C-CAB 2.4G M/T</v>
          </cell>
          <cell r="C10423" t="str">
            <v>2GD4384760</v>
          </cell>
        </row>
        <row r="10424">
          <cell r="A10424" t="str">
            <v>MR0GB8CC801302516</v>
          </cell>
          <cell r="B10424" t="str">
            <v>REVO C-CAB 2.4G M/T</v>
          </cell>
          <cell r="C10424" t="str">
            <v>2GD4385595</v>
          </cell>
        </row>
        <row r="10425">
          <cell r="A10425" t="str">
            <v>MMKST22P605120971</v>
          </cell>
          <cell r="B10425" t="str">
            <v>COMMUTER HI ROOF 3.0 M/T</v>
          </cell>
          <cell r="C10425" t="str">
            <v>1KDU965589</v>
          </cell>
        </row>
        <row r="10426">
          <cell r="A10426" t="str">
            <v>MR053REH504570517</v>
          </cell>
          <cell r="B10426" t="str">
            <v xml:space="preserve">ALTIS 1.6G A/T </v>
          </cell>
          <cell r="C10426" t="str">
            <v>1ZRX623135</v>
          </cell>
        </row>
        <row r="10427">
          <cell r="A10427" t="str">
            <v>MR053REH504570522</v>
          </cell>
          <cell r="B10427" t="str">
            <v xml:space="preserve">ALTIS 1.6G A/T </v>
          </cell>
          <cell r="C10427" t="str">
            <v>1ZRX623253</v>
          </cell>
        </row>
        <row r="10428">
          <cell r="A10428" t="str">
            <v>MR053REH504570525</v>
          </cell>
          <cell r="B10428" t="str">
            <v xml:space="preserve">ALTIS 1.6G A/T </v>
          </cell>
          <cell r="C10428" t="str">
            <v>1ZRX623251</v>
          </cell>
        </row>
        <row r="10429">
          <cell r="A10429" t="str">
            <v>MR053REH504570506</v>
          </cell>
          <cell r="B10429" t="str">
            <v xml:space="preserve">ALTIS 1.6G A/T </v>
          </cell>
          <cell r="C10429" t="str">
            <v>1ZRX623012</v>
          </cell>
        </row>
        <row r="10430">
          <cell r="A10430" t="str">
            <v>MMKST22P105119291</v>
          </cell>
          <cell r="B10430" t="str">
            <v>COMMUTER HIROOF 3.0 M/T</v>
          </cell>
          <cell r="C10430" t="str">
            <v>1KDU952410</v>
          </cell>
        </row>
        <row r="10431">
          <cell r="A10431" t="str">
            <v>MR053REH404637568</v>
          </cell>
          <cell r="B10431" t="str">
            <v>ALTIS 1.8 ESPORT A/T</v>
          </cell>
          <cell r="C10431" t="str">
            <v>2ZRY401803</v>
          </cell>
        </row>
        <row r="10432">
          <cell r="A10432" t="str">
            <v>MR053REH504568864</v>
          </cell>
          <cell r="B10432" t="str">
            <v>ALTIS 1.6G A/T</v>
          </cell>
          <cell r="C10432" t="str">
            <v>1ZRX616589</v>
          </cell>
        </row>
        <row r="10433">
          <cell r="A10433" t="str">
            <v>MR053REH504568865</v>
          </cell>
          <cell r="B10433" t="str">
            <v>ALTIS 1.6G A/T</v>
          </cell>
          <cell r="C10433" t="str">
            <v>1ZRX616592</v>
          </cell>
        </row>
        <row r="10434">
          <cell r="A10434" t="str">
            <v>MR053REH504570489</v>
          </cell>
          <cell r="B10434" t="str">
            <v>ALTIS 1.6G A/T</v>
          </cell>
          <cell r="C10434" t="str">
            <v>1ZRX622930</v>
          </cell>
        </row>
        <row r="10435">
          <cell r="A10435" t="str">
            <v>MR053REH504570504</v>
          </cell>
          <cell r="B10435" t="str">
            <v>ALTIS 1.6G A/T</v>
          </cell>
          <cell r="C10435" t="str">
            <v>1ZRX623008</v>
          </cell>
        </row>
        <row r="10436">
          <cell r="A10436" t="str">
            <v>MR053REH504570529</v>
          </cell>
          <cell r="B10436" t="str">
            <v>ALITS 1.6G A/T</v>
          </cell>
          <cell r="C10436" t="str">
            <v>1ZRX623300</v>
          </cell>
        </row>
        <row r="10437">
          <cell r="A10437" t="str">
            <v>MR053REH504570550</v>
          </cell>
          <cell r="B10437" t="str">
            <v>ALITS 1.6G A/T</v>
          </cell>
          <cell r="C10437" t="str">
            <v>1ZRX623278</v>
          </cell>
        </row>
        <row r="10438">
          <cell r="A10438" t="str">
            <v>MR053REH504570551</v>
          </cell>
          <cell r="B10438" t="str">
            <v>ALITS 1.6G A/T</v>
          </cell>
          <cell r="C10438" t="str">
            <v>1ZRX623282</v>
          </cell>
        </row>
        <row r="10439">
          <cell r="A10439" t="str">
            <v>MR053REH504570534</v>
          </cell>
          <cell r="B10439" t="str">
            <v>ALITS 1.6G A/T</v>
          </cell>
          <cell r="C10439" t="str">
            <v>1ZRX623126</v>
          </cell>
        </row>
        <row r="10440">
          <cell r="A10440" t="str">
            <v>MR053REH404639029</v>
          </cell>
          <cell r="B10440" t="str">
            <v>ALTIS 1.8E A/T</v>
          </cell>
          <cell r="C10440" t="str">
            <v>2ZRY414186</v>
          </cell>
        </row>
        <row r="10441">
          <cell r="A10441" t="str">
            <v>MR053REH404638747</v>
          </cell>
          <cell r="B10441" t="str">
            <v>ALTIS 1.8E A/T</v>
          </cell>
          <cell r="C10441" t="str">
            <v>2ZRY411263</v>
          </cell>
        </row>
        <row r="10442">
          <cell r="A10442" t="str">
            <v>MR053REH404638791</v>
          </cell>
          <cell r="B10442" t="str">
            <v>ALTIS 1.8E A/T</v>
          </cell>
          <cell r="C10442" t="str">
            <v>2ZRY412079</v>
          </cell>
        </row>
        <row r="10443">
          <cell r="A10443" t="str">
            <v>MMTSTA13AHH004286</v>
          </cell>
          <cell r="B10443" t="str">
            <v>ATTRAGE 1.2 GLS LTD CVT</v>
          </cell>
          <cell r="C10443" t="str">
            <v>3A92UGJ0623</v>
          </cell>
        </row>
        <row r="10444">
          <cell r="A10444" t="str">
            <v>MNTTAAE12Z0002950</v>
          </cell>
          <cell r="B10444" t="str">
            <v xml:space="preserve"> NOTE 1.2 VL CVT</v>
          </cell>
          <cell r="C10444" t="str">
            <v>HR12515521B</v>
          </cell>
        </row>
        <row r="10445">
          <cell r="A10445" t="str">
            <v>MR053REH404637313</v>
          </cell>
          <cell r="B10445" t="str">
            <v>ALTIS 1.8 ESPORT A/T</v>
          </cell>
          <cell r="C10445" t="str">
            <v>2ZRY400079</v>
          </cell>
        </row>
        <row r="10446">
          <cell r="A10446" t="str">
            <v>MR0GB3GS800031550</v>
          </cell>
          <cell r="B10446" t="str">
            <v>FORTUNER 2.4V A/T</v>
          </cell>
          <cell r="C10446" t="str">
            <v>2GD8195260</v>
          </cell>
        </row>
        <row r="10447">
          <cell r="A10447" t="str">
            <v>JTNHS3DH208001176</v>
          </cell>
          <cell r="B10447" t="str">
            <v>ALPHARD 2.5HV</v>
          </cell>
          <cell r="C10447" t="str">
            <v>2ARH983783</v>
          </cell>
        </row>
        <row r="10448">
          <cell r="A10448" t="str">
            <v>MR0JB8CC601825426</v>
          </cell>
          <cell r="B10448" t="str">
            <v>REVO C-CAB 2.4E M/T</v>
          </cell>
          <cell r="C10448" t="str">
            <v>2GDC232216</v>
          </cell>
        </row>
        <row r="10449">
          <cell r="A10449" t="str">
            <v>MR0JB8CC401825537</v>
          </cell>
          <cell r="B10449" t="str">
            <v>REVO C-CAB 2.4E M/T</v>
          </cell>
          <cell r="C10449" t="str">
            <v>2GDC235208</v>
          </cell>
        </row>
        <row r="10450">
          <cell r="A10450" t="str">
            <v>MR0JB8CC401825540</v>
          </cell>
          <cell r="B10450" t="str">
            <v>REVO C-CAB 2.4E M/T</v>
          </cell>
          <cell r="C10450" t="str">
            <v>2GDC235299</v>
          </cell>
        </row>
        <row r="10451">
          <cell r="A10451" t="str">
            <v>MR0JB8CC501825529</v>
          </cell>
          <cell r="B10451" t="str">
            <v>REVO C-CAB 2.4E M/T</v>
          </cell>
          <cell r="C10451" t="str">
            <v>2GDC235336</v>
          </cell>
        </row>
        <row r="10452">
          <cell r="A10452" t="str">
            <v>MR0JB8CC601825538</v>
          </cell>
          <cell r="B10452" t="str">
            <v>REVO C-CAB 2.4E M/T</v>
          </cell>
          <cell r="C10452" t="str">
            <v>2GDC235353</v>
          </cell>
        </row>
        <row r="10453">
          <cell r="A10453" t="str">
            <v>MR0JB8CC601825541</v>
          </cell>
          <cell r="B10453" t="str">
            <v>REVO C-CAB 2.4E M/T</v>
          </cell>
          <cell r="C10453" t="str">
            <v>2GDC235461</v>
          </cell>
        </row>
        <row r="10454">
          <cell r="A10454" t="str">
            <v>MR0GB8CC201302172</v>
          </cell>
          <cell r="B10454" t="str">
            <v>REVO C-CAB 2.4G M/T</v>
          </cell>
          <cell r="C10454" t="str">
            <v>2GD4232631</v>
          </cell>
        </row>
        <row r="10455">
          <cell r="A10455" t="str">
            <v>MR0GB8CC801302189</v>
          </cell>
          <cell r="B10455" t="str">
            <v>REVO C-CAB 2.4G M/T</v>
          </cell>
          <cell r="C10455" t="str">
            <v>2GD4236594</v>
          </cell>
        </row>
        <row r="10456">
          <cell r="A10456" t="str">
            <v>MR0GB8CC601302028</v>
          </cell>
          <cell r="B10456" t="str">
            <v>REVO C-CAB 2.4G M/T</v>
          </cell>
          <cell r="C10456" t="str">
            <v>2GDC124067</v>
          </cell>
        </row>
        <row r="10457">
          <cell r="A10457" t="str">
            <v>MR053REH504570067</v>
          </cell>
          <cell r="B10457" t="str">
            <v>ALTIS 1.6G A/T</v>
          </cell>
          <cell r="C10457" t="str">
            <v>1ZRX621831</v>
          </cell>
        </row>
        <row r="10458">
          <cell r="A10458" t="str">
            <v>MR053REH504570093</v>
          </cell>
          <cell r="B10458" t="str">
            <v>ALTIS 1.6G A/T</v>
          </cell>
          <cell r="C10458" t="str">
            <v>1ZRX621870</v>
          </cell>
        </row>
        <row r="10459">
          <cell r="A10459" t="str">
            <v>MRHFC6620HT102288</v>
          </cell>
          <cell r="B10459" t="str">
            <v>CIVIC 1.8E A/T</v>
          </cell>
          <cell r="C10459" t="str">
            <v>R18Z17011322</v>
          </cell>
        </row>
        <row r="10460">
          <cell r="A10460" t="str">
            <v>MR0BA3CD800008595</v>
          </cell>
          <cell r="B10460" t="str">
            <v>REVO D-CAB  2.8G M/T 4x4</v>
          </cell>
          <cell r="C10460" t="str">
            <v>1GD0294854</v>
          </cell>
        </row>
        <row r="10461">
          <cell r="A10461" t="str">
            <v>MRHCR1640HP100957</v>
          </cell>
          <cell r="B10461" t="str">
            <v>ACCORD 2.0 EL</v>
          </cell>
          <cell r="C10461" t="str">
            <v>R20Z32000998</v>
          </cell>
        </row>
        <row r="10462">
          <cell r="A10462" t="str">
            <v>MRHRW6830JP102119</v>
          </cell>
          <cell r="B10462" t="str">
            <v>CR-V 2.4EL 4WD</v>
          </cell>
          <cell r="C10462" t="str">
            <v>K24V53203441</v>
          </cell>
        </row>
        <row r="10463">
          <cell r="A10463" t="str">
            <v>MR053REH404639420</v>
          </cell>
          <cell r="B10463" t="str">
            <v>ALTIS 1.8E A/T</v>
          </cell>
          <cell r="C10463" t="str">
            <v>2ZRY418713</v>
          </cell>
        </row>
        <row r="10464">
          <cell r="A10464" t="str">
            <v>MR053REH404638476</v>
          </cell>
          <cell r="B10464" t="str">
            <v>ALTIS 1.8ESPORT A/T</v>
          </cell>
          <cell r="C10464" t="str">
            <v>2ZRY408521</v>
          </cell>
        </row>
        <row r="10465">
          <cell r="A10465" t="str">
            <v>MR0GB3GS000031509</v>
          </cell>
          <cell r="B10465" t="str">
            <v>FORTUNER 2.4V A/T</v>
          </cell>
          <cell r="C10465" t="str">
            <v>2GD8194926</v>
          </cell>
        </row>
        <row r="10466">
          <cell r="A10466" t="str">
            <v>MR053CK5004022093</v>
          </cell>
          <cell r="B10466" t="str">
            <v>CAMRY  2.5 HV NAVIGATOR</v>
          </cell>
          <cell r="C10466" t="str">
            <v>2ARU444428</v>
          </cell>
        </row>
        <row r="10467">
          <cell r="B10467" t="str">
            <v>CAMRY  2.5 HV NAVIGATOR</v>
          </cell>
        </row>
        <row r="10468">
          <cell r="A10468" t="str">
            <v>MR053CK5004021997</v>
          </cell>
          <cell r="B10468" t="str">
            <v>CAMRY  2.5 HV NAVIGATOR</v>
          </cell>
          <cell r="C10468" t="str">
            <v>2ARU436187</v>
          </cell>
        </row>
        <row r="10469">
          <cell r="A10469" t="str">
            <v>MR053CK5004022091</v>
          </cell>
          <cell r="B10469" t="str">
            <v>CAMRY  2.5 HV NAVIGATOR</v>
          </cell>
          <cell r="C10469" t="str">
            <v>2ARU444670</v>
          </cell>
        </row>
        <row r="10470">
          <cell r="A10470" t="str">
            <v>MR053CK5004021979</v>
          </cell>
          <cell r="B10470" t="str">
            <v>CAMRY  2.5 HV NAVIGATOR</v>
          </cell>
          <cell r="C10470" t="str">
            <v>2ARU436562</v>
          </cell>
        </row>
        <row r="10471">
          <cell r="A10471" t="str">
            <v>MR053CK5004021941</v>
          </cell>
          <cell r="B10471" t="str">
            <v>CAMRY  2.5 HV NAVIGATOR</v>
          </cell>
          <cell r="C10471" t="str">
            <v>2ARU430869</v>
          </cell>
        </row>
        <row r="10472">
          <cell r="A10472" t="str">
            <v>MR053CK5004021905</v>
          </cell>
          <cell r="B10472" t="str">
            <v>CAMRY  2.5 HV NAVIGATOR</v>
          </cell>
          <cell r="C10472" t="str">
            <v>2ARU432035</v>
          </cell>
        </row>
        <row r="10473">
          <cell r="A10473" t="str">
            <v>MR053CK5004021937</v>
          </cell>
          <cell r="B10473" t="str">
            <v>CAMRY  2.5 HV NAVIGATOR</v>
          </cell>
          <cell r="C10473" t="str">
            <v>2ARU430808</v>
          </cell>
        </row>
        <row r="10474">
          <cell r="A10474" t="str">
            <v>MR053CK5004021934</v>
          </cell>
          <cell r="B10474" t="str">
            <v>CAMRY  2.5 HV NAVIGATOR</v>
          </cell>
          <cell r="C10474" t="str">
            <v>2ARU431137</v>
          </cell>
        </row>
        <row r="10475">
          <cell r="A10475" t="str">
            <v>MR053CK5004021943</v>
          </cell>
          <cell r="B10475" t="str">
            <v>CAMRY  2.5 HV NAVIGATOR</v>
          </cell>
          <cell r="C10475" t="str">
            <v>2ARU433943</v>
          </cell>
        </row>
        <row r="10476">
          <cell r="A10476" t="str">
            <v>MR053CK5004021974</v>
          </cell>
          <cell r="B10476" t="str">
            <v>CAMRY  2.5 HV NAVIGATOR</v>
          </cell>
          <cell r="C10476" t="str">
            <v>2ARU434527</v>
          </cell>
        </row>
        <row r="10477">
          <cell r="A10477" t="str">
            <v>MR053CK5004022127</v>
          </cell>
          <cell r="B10477" t="str">
            <v>CAMRY  2.5 HV NAVIGATOR</v>
          </cell>
          <cell r="C10477" t="str">
            <v>2ARU446613</v>
          </cell>
        </row>
        <row r="10478">
          <cell r="A10478" t="str">
            <v>MR053CK5004022126</v>
          </cell>
          <cell r="B10478" t="str">
            <v>CAMRY  2.5 HV NAVIGATOR</v>
          </cell>
          <cell r="C10478" t="str">
            <v>2ARU446592</v>
          </cell>
        </row>
        <row r="10479">
          <cell r="A10479" t="str">
            <v>MR0GB3GS200032483</v>
          </cell>
          <cell r="B10479" t="str">
            <v>FORTUNER 2.4V A/T</v>
          </cell>
          <cell r="C10479" t="str">
            <v>2GD8201857</v>
          </cell>
        </row>
        <row r="10480">
          <cell r="A10480" t="str">
            <v>MR0GB3GS200031933</v>
          </cell>
          <cell r="B10480" t="str">
            <v>FORTUNER 2.4V A/T</v>
          </cell>
          <cell r="C10480" t="str">
            <v>2GD8198094</v>
          </cell>
        </row>
        <row r="10481">
          <cell r="A10481" t="str">
            <v>JTFRT13P608016208</v>
          </cell>
          <cell r="B10481" t="str">
            <v>VENTURY 3.0G  A/T ดีเซล</v>
          </cell>
          <cell r="C10481" t="str">
            <v>1KD2732324</v>
          </cell>
        </row>
        <row r="10482">
          <cell r="A10482" t="str">
            <v>JTFRT13PX08016728</v>
          </cell>
          <cell r="B10482" t="str">
            <v>VENTURY 3.0G  A/T ดีเซล</v>
          </cell>
          <cell r="C10482" t="str">
            <v>1KD2735628</v>
          </cell>
        </row>
        <row r="10483">
          <cell r="A10483" t="str">
            <v>JTFRT13P008016348</v>
          </cell>
          <cell r="B10483" t="str">
            <v>VENTURY 3.0G  A/T ดีเซล</v>
          </cell>
          <cell r="C10483" t="str">
            <v>1KD2733547</v>
          </cell>
        </row>
        <row r="10484">
          <cell r="A10484" t="str">
            <v>JTFRT13P108016861</v>
          </cell>
          <cell r="B10484" t="str">
            <v>VENTURY 3.0G  A/T ดีเซล</v>
          </cell>
          <cell r="C10484" t="str">
            <v>1KD2739008</v>
          </cell>
        </row>
        <row r="10485">
          <cell r="A10485" t="str">
            <v>MMKST22P305120992</v>
          </cell>
          <cell r="B10485" t="str">
            <v>COMMUTER HI ROOF 3.0 M/T</v>
          </cell>
          <cell r="C10485" t="str">
            <v>1KDU965798</v>
          </cell>
        </row>
        <row r="10486">
          <cell r="A10486" t="str">
            <v>MMKST22P505120959</v>
          </cell>
          <cell r="B10486" t="str">
            <v>COMMUTER HI ROOF 3.0 M/T</v>
          </cell>
          <cell r="C10486" t="str">
            <v>1KDU965611</v>
          </cell>
        </row>
        <row r="10487">
          <cell r="A10487" t="str">
            <v>MMKST22P605120954</v>
          </cell>
          <cell r="B10487" t="str">
            <v>COMMUTER HI ROOF 3.0 M/T</v>
          </cell>
          <cell r="C10487" t="str">
            <v>1KDU965063</v>
          </cell>
        </row>
        <row r="10488">
          <cell r="A10488" t="str">
            <v>MMKST22P705120963</v>
          </cell>
          <cell r="B10488" t="str">
            <v>COMMUTER HI ROOF 3.0 M/T</v>
          </cell>
          <cell r="C10488" t="str">
            <v>1KDU965651</v>
          </cell>
        </row>
        <row r="10489">
          <cell r="A10489" t="str">
            <v>MMKST22P705120980</v>
          </cell>
          <cell r="B10489" t="str">
            <v>COMMUTER HI ROOF 3.0 M/T</v>
          </cell>
          <cell r="C10489" t="str">
            <v>1KDU965690</v>
          </cell>
        </row>
        <row r="10490">
          <cell r="A10490" t="str">
            <v>MMKST22P005120996</v>
          </cell>
          <cell r="B10490" t="str">
            <v>COMMUTER HI ROOF 3.0 M/T</v>
          </cell>
          <cell r="C10490" t="str">
            <v>1KDU965868</v>
          </cell>
        </row>
        <row r="10491">
          <cell r="A10491" t="str">
            <v>MMKST22P005121033</v>
          </cell>
          <cell r="B10491" t="str">
            <v>COMMUTER HI ROOF 3.0 M/T</v>
          </cell>
          <cell r="C10491" t="str">
            <v>1KDU966020</v>
          </cell>
        </row>
        <row r="10492">
          <cell r="A10492" t="str">
            <v>MMKST22P105121008</v>
          </cell>
          <cell r="B10492" t="str">
            <v>COMMUTER HI ROOF 3.0 M/T</v>
          </cell>
          <cell r="C10492" t="str">
            <v>1KDU965911</v>
          </cell>
        </row>
        <row r="10493">
          <cell r="A10493" t="str">
            <v>MMKST22P105121011</v>
          </cell>
          <cell r="B10493" t="str">
            <v>COMMUTER HI ROOF 3.0 M/T</v>
          </cell>
          <cell r="C10493" t="str">
            <v>1KDU965906</v>
          </cell>
        </row>
        <row r="10494">
          <cell r="A10494" t="str">
            <v>MMKST22P205121020</v>
          </cell>
          <cell r="B10494" t="str">
            <v>COMMUTER HI ROOF 3.0 M/T</v>
          </cell>
          <cell r="C10494" t="str">
            <v>1KDU952866</v>
          </cell>
        </row>
        <row r="10495">
          <cell r="A10495" t="str">
            <v>MMKST22P305121012</v>
          </cell>
          <cell r="B10495" t="str">
            <v>COMMUTER HI ROOF 3.0 M/T</v>
          </cell>
          <cell r="C10495" t="str">
            <v>1KDU965899</v>
          </cell>
        </row>
        <row r="10496">
          <cell r="A10496" t="str">
            <v>MMKST22P505120962</v>
          </cell>
          <cell r="B10496" t="str">
            <v>COMMUTER HI ROOF 3.0 M/T</v>
          </cell>
          <cell r="C10496" t="str">
            <v>1KDU965706</v>
          </cell>
        </row>
        <row r="10497">
          <cell r="A10497" t="str">
            <v>MMKST22P505121027</v>
          </cell>
          <cell r="B10497" t="str">
            <v>COMMUTER HI ROOF 3.0 M/T</v>
          </cell>
          <cell r="C10497" t="str">
            <v>1KDU966069</v>
          </cell>
        </row>
        <row r="10498">
          <cell r="A10498" t="str">
            <v>MR053REH404640316</v>
          </cell>
          <cell r="B10498" t="str">
            <v xml:space="preserve">ALTIS 1.8V A/T NAVI </v>
          </cell>
          <cell r="C10498" t="str">
            <v>2ZRY428334</v>
          </cell>
        </row>
        <row r="10499">
          <cell r="A10499" t="str">
            <v>MR053REH404640329</v>
          </cell>
          <cell r="B10499" t="str">
            <v xml:space="preserve">ALTIS 1.8V A/T NAVI </v>
          </cell>
          <cell r="C10499" t="str">
            <v>2ZRY428237</v>
          </cell>
        </row>
        <row r="10500">
          <cell r="A10500" t="str">
            <v>MR053REH404640340</v>
          </cell>
          <cell r="B10500" t="str">
            <v xml:space="preserve">ALTIS 1.8V A/T NAVI </v>
          </cell>
          <cell r="C10500" t="str">
            <v>2ZRY428417</v>
          </cell>
        </row>
        <row r="10501">
          <cell r="A10501" t="str">
            <v>MR053REH404640367</v>
          </cell>
          <cell r="B10501" t="str">
            <v xml:space="preserve">ALTIS 1.8V A/T NAVI </v>
          </cell>
          <cell r="C10501" t="str">
            <v>2ZRY427574</v>
          </cell>
        </row>
        <row r="10502">
          <cell r="A10502" t="str">
            <v>MR053REH404640389</v>
          </cell>
          <cell r="B10502" t="str">
            <v xml:space="preserve">ALTIS 1.8V A/T NAVI </v>
          </cell>
          <cell r="C10502" t="str">
            <v>2ZRY427860</v>
          </cell>
        </row>
        <row r="10503">
          <cell r="A10503" t="str">
            <v>MR053REH404640397</v>
          </cell>
          <cell r="B10503" t="str">
            <v xml:space="preserve">ALTIS 1.8V A/T NAVI </v>
          </cell>
          <cell r="C10503" t="str">
            <v>2ZRY430357</v>
          </cell>
        </row>
        <row r="10504">
          <cell r="A10504" t="str">
            <v>MR053REH404640416</v>
          </cell>
          <cell r="B10504" t="str">
            <v xml:space="preserve">ALTIS 1.8V A/T NAVI </v>
          </cell>
          <cell r="C10504" t="str">
            <v>2ZRY430830</v>
          </cell>
        </row>
        <row r="10505">
          <cell r="A10505" t="str">
            <v>MR053REH404640429</v>
          </cell>
          <cell r="B10505" t="str">
            <v xml:space="preserve">ALTIS 1.8V A/T NAVI </v>
          </cell>
          <cell r="C10505" t="str">
            <v>2ZRY431079</v>
          </cell>
        </row>
        <row r="10506">
          <cell r="A10506" t="str">
            <v>MR053REH404640436</v>
          </cell>
          <cell r="B10506" t="str">
            <v xml:space="preserve">ALTIS 1.8V A/T NAVI </v>
          </cell>
          <cell r="C10506" t="str">
            <v>2ZRY430869</v>
          </cell>
        </row>
        <row r="10507">
          <cell r="A10507" t="str">
            <v>MR053REH404640439</v>
          </cell>
          <cell r="B10507" t="str">
            <v xml:space="preserve">ALTIS 1.8V A/T NAVI </v>
          </cell>
          <cell r="C10507" t="str">
            <v>2ZRY430941</v>
          </cell>
        </row>
        <row r="10508">
          <cell r="A10508" t="str">
            <v>MR053REH404640446</v>
          </cell>
          <cell r="B10508" t="str">
            <v xml:space="preserve">ALTIS 1.8V A/T NAVI </v>
          </cell>
          <cell r="C10508" t="str">
            <v>2ZRY431295</v>
          </cell>
        </row>
        <row r="10509">
          <cell r="A10509" t="str">
            <v>MR053REH404640449</v>
          </cell>
          <cell r="B10509" t="str">
            <v xml:space="preserve">ALTIS 1.8V A/T NAVI </v>
          </cell>
          <cell r="C10509" t="str">
            <v>2ZRY431944</v>
          </cell>
        </row>
        <row r="10510">
          <cell r="A10510" t="str">
            <v>MR053REH404640454</v>
          </cell>
          <cell r="B10510" t="str">
            <v xml:space="preserve">ALTIS 1.8V A/T NAVI </v>
          </cell>
          <cell r="C10510" t="str">
            <v>2ZRY431125</v>
          </cell>
        </row>
        <row r="10511">
          <cell r="A10511" t="str">
            <v>MR053REH404640456</v>
          </cell>
          <cell r="B10511" t="str">
            <v xml:space="preserve">ALTIS 1.8V A/T NAVI </v>
          </cell>
          <cell r="C10511" t="str">
            <v>2ZRY431269</v>
          </cell>
        </row>
        <row r="10512">
          <cell r="A10512" t="str">
            <v>MR053REH404640462</v>
          </cell>
          <cell r="B10512" t="str">
            <v xml:space="preserve">ALTIS 1.8V A/T NAVI </v>
          </cell>
          <cell r="C10512" t="str">
            <v>2ZRY432081</v>
          </cell>
        </row>
        <row r="10513">
          <cell r="A10513" t="str">
            <v>MR053REH404640468</v>
          </cell>
          <cell r="B10513" t="str">
            <v xml:space="preserve">ALTIS 1.8V A/T NAVI </v>
          </cell>
          <cell r="C10513" t="str">
            <v>2ZRY431522</v>
          </cell>
        </row>
        <row r="10514">
          <cell r="A10514" t="str">
            <v>MR053REH404640511</v>
          </cell>
          <cell r="B10514" t="str">
            <v xml:space="preserve">ALTIS 1.8V A/T NAVI </v>
          </cell>
          <cell r="C10514" t="str">
            <v>2ZRY433330</v>
          </cell>
        </row>
        <row r="10515">
          <cell r="A10515" t="str">
            <v>MR053DK5100111143</v>
          </cell>
          <cell r="B10515" t="str">
            <v>CAMRY 2.0G EXTREMO A/T</v>
          </cell>
          <cell r="C10515" t="str">
            <v>6ARP329871</v>
          </cell>
        </row>
        <row r="10516">
          <cell r="A10516" t="str">
            <v>MR053DK5100111067</v>
          </cell>
          <cell r="B10516" t="str">
            <v>CAMRY 2.0G EXTREMO A/T</v>
          </cell>
          <cell r="C10516" t="str">
            <v>6ARP324965</v>
          </cell>
        </row>
        <row r="10517">
          <cell r="A10517" t="str">
            <v>MR053DK5100111324</v>
          </cell>
          <cell r="B10517" t="str">
            <v>CAMRY 2.0G EXTREMO A/T</v>
          </cell>
          <cell r="C10517" t="str">
            <v>6ARP335351</v>
          </cell>
        </row>
        <row r="10518">
          <cell r="A10518" t="str">
            <v>MR053DK5100111624</v>
          </cell>
          <cell r="B10518" t="str">
            <v>CAMRY 2.0G EXTREMO A/T</v>
          </cell>
          <cell r="C10518" t="str">
            <v>6ARP341674</v>
          </cell>
        </row>
        <row r="10519">
          <cell r="A10519" t="str">
            <v>MR053DK5100111641</v>
          </cell>
          <cell r="B10519" t="str">
            <v>CAMRY 2.0G EXTREMO A/T</v>
          </cell>
          <cell r="C10519" t="str">
            <v>6ARP341627</v>
          </cell>
        </row>
        <row r="10520">
          <cell r="A10520" t="str">
            <v>MR053DK5100111645</v>
          </cell>
          <cell r="B10520" t="str">
            <v>CAMRY 2.0G EXTREMO A/T</v>
          </cell>
          <cell r="C10520" t="str">
            <v>6ARP341581</v>
          </cell>
        </row>
        <row r="10521">
          <cell r="A10521" t="str">
            <v>MR053DK5100111648</v>
          </cell>
          <cell r="B10521" t="str">
            <v>CAMRY 2.0G EXTREMO A/T</v>
          </cell>
          <cell r="C10521" t="str">
            <v>6ARP341451</v>
          </cell>
        </row>
        <row r="10522">
          <cell r="A10522" t="str">
            <v>MR053DK5100111725</v>
          </cell>
          <cell r="B10522" t="str">
            <v>CAMRY 2.0G EXTREMO A/T</v>
          </cell>
          <cell r="C10522" t="str">
            <v>6ARP352097</v>
          </cell>
        </row>
        <row r="10523">
          <cell r="A10523" t="str">
            <v>MR053DK5100111728</v>
          </cell>
          <cell r="B10523" t="str">
            <v>CAMRY 2.0G EXTREMO A/T</v>
          </cell>
          <cell r="C10523" t="str">
            <v>6ARP352426</v>
          </cell>
        </row>
        <row r="10524">
          <cell r="A10524" t="str">
            <v>MR053DK5100111660</v>
          </cell>
          <cell r="B10524" t="str">
            <v>CAMRY 2.0G EXTREMO A/T</v>
          </cell>
          <cell r="C10524" t="str">
            <v>6ARP341467</v>
          </cell>
        </row>
        <row r="10525">
          <cell r="A10525" t="str">
            <v>MR053DK5100111667</v>
          </cell>
          <cell r="B10525" t="str">
            <v>CAMRY 2.0G EXTREMO A/T</v>
          </cell>
          <cell r="C10525" t="str">
            <v>6ARP341351</v>
          </cell>
        </row>
        <row r="10526">
          <cell r="A10526" t="str">
            <v>MR053DK5100111686</v>
          </cell>
          <cell r="B10526" t="str">
            <v>CAMRY 2.0G EXTREMO A/T</v>
          </cell>
          <cell r="C10526" t="str">
            <v>6ARP341374</v>
          </cell>
        </row>
        <row r="10527">
          <cell r="B10527" t="str">
            <v>CAMRY 2.0G A/T</v>
          </cell>
        </row>
        <row r="10528">
          <cell r="A10528" t="str">
            <v>MR053CK5004022006</v>
          </cell>
          <cell r="B10528" t="str">
            <v>CAMRY 2.5HV NAVIGATOR</v>
          </cell>
          <cell r="C10528" t="str">
            <v>2ARU437199</v>
          </cell>
        </row>
        <row r="10529">
          <cell r="A10529" t="str">
            <v>MR053CK5004022009</v>
          </cell>
          <cell r="B10529" t="str">
            <v>CAMRY 2.5HV NAVIGATOR</v>
          </cell>
          <cell r="C10529" t="str">
            <v>2ARU437225</v>
          </cell>
        </row>
        <row r="10530">
          <cell r="A10530" t="str">
            <v>MR053CK5004022011</v>
          </cell>
          <cell r="B10530" t="str">
            <v>CAMRY 2.5HV NAVIGATOR</v>
          </cell>
          <cell r="C10530" t="str">
            <v>2ARU438142</v>
          </cell>
        </row>
        <row r="10531">
          <cell r="A10531" t="str">
            <v>MR0EB8CBX00859304</v>
          </cell>
          <cell r="B10531" t="str">
            <v>REVO B-CAB 2.4J M/T</v>
          </cell>
          <cell r="C10531" t="str">
            <v>2GD4327484</v>
          </cell>
        </row>
        <row r="10532">
          <cell r="A10532" t="str">
            <v>MR0JB8DD703515409</v>
          </cell>
          <cell r="B10532" t="str">
            <v>REVO D-CAB 2.4E PRERUNNER A/T</v>
          </cell>
          <cell r="C10532" t="str">
            <v>2GD8215512</v>
          </cell>
        </row>
        <row r="10533">
          <cell r="A10533" t="str">
            <v>MMFJC34040WA99311</v>
          </cell>
          <cell r="B10533" t="str">
            <v>520d SPORT CKD</v>
          </cell>
          <cell r="C10533" t="str">
            <v>0049W081</v>
          </cell>
        </row>
        <row r="10534">
          <cell r="A10534" t="str">
            <v>MR053REH504569795</v>
          </cell>
          <cell r="B10534" t="str">
            <v>ALTIS 1.6G A/T</v>
          </cell>
          <cell r="C10534" t="str">
            <v>1ZRX621067</v>
          </cell>
        </row>
        <row r="10535">
          <cell r="A10535" t="str">
            <v>JTNHS3DH208001212</v>
          </cell>
          <cell r="B10535" t="str">
            <v>ALPHARD 2.5 HV</v>
          </cell>
          <cell r="C10535" t="str">
            <v>2ARH991562</v>
          </cell>
        </row>
        <row r="10536">
          <cell r="A10536" t="str">
            <v>JTJYWRBZ502014494</v>
          </cell>
          <cell r="B10536" t="str">
            <v>NX300h LUXURY</v>
          </cell>
          <cell r="C10536" t="str">
            <v>2AR1599605</v>
          </cell>
        </row>
        <row r="10537">
          <cell r="A10537" t="str">
            <v>MR0GB3GS700031328</v>
          </cell>
          <cell r="B10537" t="str">
            <v>FORTUNER 2.4V A/T</v>
          </cell>
          <cell r="C10537" t="str">
            <v>2GD8193101</v>
          </cell>
        </row>
        <row r="10538">
          <cell r="A10538" t="str">
            <v>MR2B29F3701094244</v>
          </cell>
          <cell r="B10538" t="str">
            <v>VIOS 1.5E A/T</v>
          </cell>
          <cell r="C10538" t="str">
            <v>2NRX208492</v>
          </cell>
        </row>
        <row r="10539">
          <cell r="A10539" t="str">
            <v>MR0JB8DD003128751</v>
          </cell>
          <cell r="B10539" t="str">
            <v>REVO D-CAB  2.4E PRERUNNER  A/T</v>
          </cell>
          <cell r="C10539" t="str">
            <v>2GD8202813</v>
          </cell>
        </row>
        <row r="10540">
          <cell r="A10540" t="str">
            <v>MR2B29F3701074981</v>
          </cell>
          <cell r="B10540" t="str">
            <v>VIOS 1.5E A/T</v>
          </cell>
          <cell r="C10540" t="str">
            <v>2NRX159598</v>
          </cell>
        </row>
        <row r="10541">
          <cell r="A10541" t="str">
            <v>MR2B29F3001074644</v>
          </cell>
          <cell r="B10541" t="str">
            <v>VIOS 1.5E A/T</v>
          </cell>
          <cell r="C10541" t="str">
            <v>2NRX158931</v>
          </cell>
        </row>
        <row r="10542">
          <cell r="A10542" t="str">
            <v>MR0JB8DD003515008</v>
          </cell>
          <cell r="B10542" t="str">
            <v>REVO D-CAB 2.4E PRERUNNER A/T</v>
          </cell>
          <cell r="C10542" t="str">
            <v>2GD8204865</v>
          </cell>
        </row>
        <row r="10543">
          <cell r="A10543" t="str">
            <v>MR0JB8DD903129252</v>
          </cell>
          <cell r="B10543" t="str">
            <v>REVO D-CAB 2.4E PRERUNNER A/T</v>
          </cell>
          <cell r="C10543" t="str">
            <v>2GD8205892</v>
          </cell>
        </row>
        <row r="10544">
          <cell r="A10544" t="str">
            <v>MR2B29F3401092872</v>
          </cell>
          <cell r="B10544" t="str">
            <v>VIOS 1.5E A/T</v>
          </cell>
          <cell r="C10544" t="str">
            <v>2NRX205911</v>
          </cell>
        </row>
        <row r="10545">
          <cell r="A10545" t="str">
            <v>MR0GB8CC601302207</v>
          </cell>
          <cell r="B10545" t="str">
            <v>REVO C-CAB 2.4G M/T</v>
          </cell>
          <cell r="C10545" t="str">
            <v>2GD4239276</v>
          </cell>
        </row>
        <row r="10546">
          <cell r="A10546" t="str">
            <v>MR2B29F3001088950</v>
          </cell>
          <cell r="B10546" t="str">
            <v>VIOS 1.5E A/T</v>
          </cell>
          <cell r="C10546" t="str">
            <v>2NR5134132</v>
          </cell>
        </row>
        <row r="10547">
          <cell r="A10547" t="str">
            <v>MR2B29F3301089137</v>
          </cell>
          <cell r="B10547" t="str">
            <v>VIOS 1.5E A/T</v>
          </cell>
          <cell r="C10547" t="str">
            <v>2NRX187888</v>
          </cell>
        </row>
        <row r="10548">
          <cell r="A10548" t="str">
            <v>MR2B29F3201094264</v>
          </cell>
          <cell r="B10548" t="str">
            <v>VIOS 1.5E A/T</v>
          </cell>
          <cell r="C10548" t="str">
            <v>2NRX208485</v>
          </cell>
        </row>
        <row r="10549">
          <cell r="A10549" t="str">
            <v>MR0GB8CC801302001</v>
          </cell>
          <cell r="B10549" t="str">
            <v>REVO C-CAB 2.4G M/T</v>
          </cell>
          <cell r="C10549" t="str">
            <v>2GDC119924</v>
          </cell>
        </row>
        <row r="10550">
          <cell r="A10550" t="str">
            <v>MR2B29F3201094281</v>
          </cell>
          <cell r="B10550" t="str">
            <v>VIOS 1.5E A/T</v>
          </cell>
          <cell r="C10550" t="str">
            <v>2NRX208496</v>
          </cell>
        </row>
        <row r="10551">
          <cell r="A10551" t="str">
            <v>MR0JB8DD103129097</v>
          </cell>
          <cell r="B10551" t="str">
            <v>REVO D-CAB 2.4E PRERUNNER A/T</v>
          </cell>
          <cell r="C10551" t="str">
            <v>2GDC260525</v>
          </cell>
        </row>
        <row r="10552">
          <cell r="A10552" t="str">
            <v>MR2B29F3201094247</v>
          </cell>
          <cell r="B10552" t="str">
            <v>VIOS 1.5E A/T</v>
          </cell>
          <cell r="C10552" t="str">
            <v>2NR5153308</v>
          </cell>
        </row>
        <row r="10553">
          <cell r="A10553" t="str">
            <v>MR2B29F3101089931</v>
          </cell>
          <cell r="B10553" t="str">
            <v>VIOS 1.5E A/T</v>
          </cell>
          <cell r="C10553" t="str">
            <v>2NRX192114</v>
          </cell>
        </row>
        <row r="10554">
          <cell r="A10554" t="str">
            <v>MR2B29F3301089879</v>
          </cell>
          <cell r="B10554" t="str">
            <v>VIOS 1.5E A/T</v>
          </cell>
          <cell r="C10554" t="str">
            <v>2NRX191463</v>
          </cell>
        </row>
        <row r="10555">
          <cell r="A10555" t="str">
            <v>MR2B29F3501094131</v>
          </cell>
          <cell r="B10555" t="str">
            <v>VIOS 1.5E A/T</v>
          </cell>
          <cell r="C10555" t="str">
            <v>2NRX208471</v>
          </cell>
        </row>
        <row r="10556">
          <cell r="A10556" t="str">
            <v>MR2B29F3201094295</v>
          </cell>
          <cell r="B10556" t="str">
            <v>VIOS 1.5E A/T</v>
          </cell>
          <cell r="C10556" t="str">
            <v>2NR5154332</v>
          </cell>
        </row>
        <row r="10557">
          <cell r="A10557" t="str">
            <v>MR2B29F3301090157</v>
          </cell>
          <cell r="B10557" t="str">
            <v>VIOS 1.5E A/T</v>
          </cell>
          <cell r="C10557" t="str">
            <v>2NRX194232</v>
          </cell>
        </row>
        <row r="10558">
          <cell r="A10558" t="str">
            <v>MR2B29F3801073564</v>
          </cell>
          <cell r="B10558" t="str">
            <v>VIOS 1.5E A/T</v>
          </cell>
          <cell r="C10558" t="str">
            <v>2NR5107764</v>
          </cell>
        </row>
        <row r="10559">
          <cell r="A10559" t="str">
            <v>MR0JB8DD503514095</v>
          </cell>
          <cell r="B10559" t="str">
            <v>REVO D-CAB 2.4E PRERUNNER A/T</v>
          </cell>
          <cell r="C10559" t="str">
            <v>2GD8188508</v>
          </cell>
        </row>
        <row r="10560">
          <cell r="B10560" t="str">
            <v>REVO D-CAB 2.4E  PRERUNNER 4x4 A/T</v>
          </cell>
        </row>
        <row r="10561">
          <cell r="B10561" t="str">
            <v>REVO D-CAB 2.4E  PRERUNNER 4x4 A/T</v>
          </cell>
        </row>
        <row r="10562">
          <cell r="B10562" t="str">
            <v>REVO D-CAB 2.4E  PRERUNNER 4x4 A/T</v>
          </cell>
        </row>
        <row r="10563">
          <cell r="A10563" t="str">
            <v>MR0CB8CD000402686</v>
          </cell>
          <cell r="B10563" t="str">
            <v>REVO D-CAB 2.4J PLUS M/T</v>
          </cell>
          <cell r="C10563" t="str">
            <v>2GDC240725</v>
          </cell>
        </row>
        <row r="10564">
          <cell r="A10564" t="str">
            <v>MR053REH504570935</v>
          </cell>
          <cell r="B10564" t="str">
            <v>ALTIS 1.6G A/T</v>
          </cell>
          <cell r="C10564" t="str">
            <v>1ZRX624950</v>
          </cell>
        </row>
        <row r="10565">
          <cell r="A10565" t="str">
            <v>MR053REH504570937</v>
          </cell>
          <cell r="B10565" t="str">
            <v>ALTIS 1.6G A/T</v>
          </cell>
          <cell r="C10565" t="str">
            <v>1ZRX624949</v>
          </cell>
        </row>
        <row r="10566">
          <cell r="A10566" t="str">
            <v>MR053CK5004021960</v>
          </cell>
          <cell r="B10566" t="str">
            <v>CAMRY 2.5 HV NAVIGATOR</v>
          </cell>
          <cell r="C10566" t="str">
            <v>2ARU434293</v>
          </cell>
        </row>
        <row r="10567">
          <cell r="A10567" t="str">
            <v>MR053CK5004021957</v>
          </cell>
          <cell r="B10567" t="str">
            <v>CAMRY 2.5 HV NAVIGATOR</v>
          </cell>
          <cell r="C10567" t="str">
            <v>2ARU434218</v>
          </cell>
        </row>
        <row r="10568">
          <cell r="A10568" t="str">
            <v>MR053CK5004021953</v>
          </cell>
          <cell r="B10568" t="str">
            <v>CAMRY 2.5 HV NAVIGATOR</v>
          </cell>
          <cell r="C10568" t="str">
            <v>2ARU433381</v>
          </cell>
        </row>
        <row r="10569">
          <cell r="A10569" t="str">
            <v>MR053CK5004021950</v>
          </cell>
          <cell r="B10569" t="str">
            <v>CAMRY 2.5 HV NAVIGATOR</v>
          </cell>
          <cell r="C10569" t="str">
            <v>2ARU433422</v>
          </cell>
        </row>
        <row r="10570">
          <cell r="A10570" t="str">
            <v>MR0JB8CCX01825705</v>
          </cell>
          <cell r="B10570" t="str">
            <v>REVO  C-CAB 2.4E M/T</v>
          </cell>
          <cell r="C10570" t="str">
            <v>2GDC239678</v>
          </cell>
        </row>
        <row r="10571">
          <cell r="A10571" t="str">
            <v>MR0JB8CC801825766</v>
          </cell>
          <cell r="B10571" t="str">
            <v>REVO  C-CAB 2.4E M/T</v>
          </cell>
          <cell r="C10571" t="str">
            <v>2GD4332664</v>
          </cell>
        </row>
        <row r="10572">
          <cell r="A10572" t="str">
            <v>MR0JB8CC801825850</v>
          </cell>
          <cell r="B10572" t="str">
            <v>REVO  C-CAB 2.4E M/T</v>
          </cell>
          <cell r="C10572" t="str">
            <v>2GD4335462</v>
          </cell>
        </row>
        <row r="10573">
          <cell r="A10573" t="str">
            <v>MR0JB8CC101825852</v>
          </cell>
          <cell r="B10573" t="str">
            <v>REVO  C-CAB 2.4E M/T</v>
          </cell>
          <cell r="C10573" t="str">
            <v>2GD4335856</v>
          </cell>
        </row>
        <row r="10574">
          <cell r="A10574" t="str">
            <v>MR0JB8CC301825867</v>
          </cell>
          <cell r="B10574" t="str">
            <v>REVO  C-CAB 2.4E M/T</v>
          </cell>
          <cell r="C10574" t="str">
            <v>2GD4334822</v>
          </cell>
        </row>
        <row r="10575">
          <cell r="A10575" t="str">
            <v>MR053REH504570945</v>
          </cell>
          <cell r="B10575" t="str">
            <v>ALTIS 1.6G A/T</v>
          </cell>
          <cell r="C10575" t="str">
            <v>1ZRX624913</v>
          </cell>
        </row>
        <row r="10576">
          <cell r="B10576" t="str">
            <v>VIOS 1.5E A/T</v>
          </cell>
        </row>
        <row r="10577">
          <cell r="A10577" t="str">
            <v>MR2B29F3001081626</v>
          </cell>
          <cell r="B10577" t="str">
            <v>VIOS 1.5E A/T</v>
          </cell>
          <cell r="C10577" t="str">
            <v>2NR5121619</v>
          </cell>
        </row>
        <row r="10578">
          <cell r="A10578" t="str">
            <v>MR2B29F3401094251</v>
          </cell>
          <cell r="B10578" t="str">
            <v>VIOS 1.5E A/T</v>
          </cell>
          <cell r="C10578" t="str">
            <v>2NR5153490</v>
          </cell>
        </row>
        <row r="10579">
          <cell r="A10579" t="str">
            <v>MR2B29F3701094213</v>
          </cell>
          <cell r="B10579" t="str">
            <v>VIOS 1.5E A/T</v>
          </cell>
          <cell r="C10579" t="str">
            <v>2NR5152940</v>
          </cell>
        </row>
        <row r="10580">
          <cell r="A10580" t="str">
            <v>MR2B29F3801094253</v>
          </cell>
          <cell r="B10580" t="str">
            <v>VIOS 1.5E A/T</v>
          </cell>
          <cell r="C10580" t="str">
            <v>2NRX208488</v>
          </cell>
        </row>
        <row r="10581">
          <cell r="A10581" t="str">
            <v>MR2B29F3901094293</v>
          </cell>
          <cell r="B10581" t="str">
            <v>VIOS 1.5E A/T</v>
          </cell>
          <cell r="C10581" t="str">
            <v>2NR5154333</v>
          </cell>
        </row>
        <row r="10582">
          <cell r="A10582" t="str">
            <v>MR0JB8DD703514115</v>
          </cell>
          <cell r="B10582" t="str">
            <v>REVO D-CAB 2.4E PRERUNNER A/T</v>
          </cell>
          <cell r="C10582" t="str">
            <v>2GD8189022</v>
          </cell>
        </row>
        <row r="10583">
          <cell r="A10583" t="str">
            <v>MR0JB8DD403127263</v>
          </cell>
          <cell r="B10583" t="str">
            <v>REVO D-CAB 2.4E PRERUNNER A/T</v>
          </cell>
          <cell r="C10583" t="str">
            <v>2GD8187699</v>
          </cell>
        </row>
        <row r="10584">
          <cell r="A10584" t="str">
            <v>MR0JB8DD503127370</v>
          </cell>
          <cell r="B10584" t="str">
            <v>REVO D-CAB 2.4E PRERUNNER A/T</v>
          </cell>
          <cell r="C10584" t="str">
            <v>2GD8190017</v>
          </cell>
        </row>
        <row r="10585">
          <cell r="A10585" t="str">
            <v>MR0JB8DD603127278</v>
          </cell>
          <cell r="B10585" t="str">
            <v>REVO D-CAB 2.4E PRERUNNER A/T</v>
          </cell>
          <cell r="C10585" t="str">
            <v>2GD8188906</v>
          </cell>
        </row>
        <row r="10586">
          <cell r="A10586" t="str">
            <v>MR0JB8DD503127255</v>
          </cell>
          <cell r="B10586" t="str">
            <v>REVO D-CAB 2.4E PRERUNNER A/T</v>
          </cell>
          <cell r="C10586" t="str">
            <v>2GD8188970</v>
          </cell>
        </row>
        <row r="10587">
          <cell r="A10587" t="str">
            <v>MR0JB8DD503127319</v>
          </cell>
          <cell r="B10587" t="str">
            <v>REVO D-CAB 2.4E PRERUNNER A/T</v>
          </cell>
          <cell r="C10587" t="str">
            <v>2GD8189158</v>
          </cell>
        </row>
        <row r="10588">
          <cell r="A10588" t="str">
            <v>MR053REH504570305</v>
          </cell>
          <cell r="B10588" t="str">
            <v>ALTIS 1.6G A/T</v>
          </cell>
          <cell r="C10588" t="str">
            <v>1ZRX622466</v>
          </cell>
        </row>
        <row r="10589">
          <cell r="A10589" t="str">
            <v>MR053REH504570324</v>
          </cell>
          <cell r="B10589" t="str">
            <v>ALTIS 1.6G A/T</v>
          </cell>
          <cell r="C10589" t="str">
            <v>1ZRX622510</v>
          </cell>
        </row>
        <row r="10590">
          <cell r="A10590" t="str">
            <v>MMKST22PX05121802</v>
          </cell>
          <cell r="B10590" t="str">
            <v>COMMUTER HI ROOF 3.0 M/T</v>
          </cell>
          <cell r="C10590" t="str">
            <v>1KDU970724</v>
          </cell>
        </row>
        <row r="10591">
          <cell r="A10591" t="str">
            <v>MMKST22P805121765</v>
          </cell>
          <cell r="B10591" t="str">
            <v>COMMUTER HI ROOF 3.0 M/T</v>
          </cell>
          <cell r="C10591" t="str">
            <v>1KDU961433</v>
          </cell>
        </row>
        <row r="10592">
          <cell r="A10592" t="str">
            <v>MR053REH504570966</v>
          </cell>
          <cell r="B10592" t="str">
            <v>ALTIS 1.6G A/T</v>
          </cell>
          <cell r="C10592" t="str">
            <v>1ZRX625099</v>
          </cell>
        </row>
        <row r="10593">
          <cell r="A10593" t="str">
            <v>MR053REH504571006</v>
          </cell>
          <cell r="B10593" t="str">
            <v>ALTIS 1.6G A/T</v>
          </cell>
          <cell r="C10593" t="str">
            <v>1ZRX625323</v>
          </cell>
        </row>
        <row r="10594">
          <cell r="A10594" t="str">
            <v>MR053REH504573568</v>
          </cell>
          <cell r="B10594" t="str">
            <v>ALTIS 1.6E  A/T CNG</v>
          </cell>
          <cell r="C10594" t="str">
            <v>1ZRX630234</v>
          </cell>
        </row>
        <row r="10595">
          <cell r="A10595" t="str">
            <v>MR053REH504573581</v>
          </cell>
          <cell r="B10595" t="str">
            <v>ALTIS 1.6E  A/T CNG</v>
          </cell>
          <cell r="C10595" t="str">
            <v>1ZRX630181</v>
          </cell>
        </row>
        <row r="10596">
          <cell r="A10596" t="str">
            <v>MR053REH504573597</v>
          </cell>
          <cell r="B10596" t="str">
            <v>ALTIS 1.6E  A/T CNG</v>
          </cell>
          <cell r="C10596" t="str">
            <v>1ZRX630232</v>
          </cell>
        </row>
        <row r="10597">
          <cell r="A10597" t="str">
            <v>MR053REH504573609</v>
          </cell>
          <cell r="B10597" t="str">
            <v>ALTIS 1.6E  A/T CNG</v>
          </cell>
          <cell r="C10597" t="str">
            <v>1ZRX630235</v>
          </cell>
        </row>
        <row r="10598">
          <cell r="A10598" t="str">
            <v>MR0CX8CC200440414</v>
          </cell>
          <cell r="B10598" t="str">
            <v>REVO C-CAB 2.7J PLUS M/T LPG</v>
          </cell>
          <cell r="C10598" t="str">
            <v>2TRA357511</v>
          </cell>
        </row>
        <row r="10599">
          <cell r="A10599" t="str">
            <v>MR0CX8CC400440415</v>
          </cell>
          <cell r="B10599" t="str">
            <v>REVO C- CAB 2.7J PLUS M/T LPG</v>
          </cell>
          <cell r="C10599" t="str">
            <v>2TRA357578</v>
          </cell>
        </row>
        <row r="10600">
          <cell r="A10600" t="str">
            <v>MR0CX8CC800440417</v>
          </cell>
          <cell r="B10600" t="str">
            <v>REVO C- CAB 2.7J PLUS M/T LPG</v>
          </cell>
          <cell r="C10600" t="str">
            <v>2TRA376207</v>
          </cell>
        </row>
        <row r="10601">
          <cell r="A10601" t="str">
            <v>MR0JB8CC601825877</v>
          </cell>
          <cell r="B10601" t="str">
            <v>REVO C-CAB 2.4E M/T</v>
          </cell>
          <cell r="C10601" t="str">
            <v>2GD4336864</v>
          </cell>
        </row>
        <row r="10602">
          <cell r="A10602" t="str">
            <v>MR053REH504571008</v>
          </cell>
          <cell r="B10602" t="str">
            <v>ALTIS 1.6G  A/T</v>
          </cell>
          <cell r="C10602" t="str">
            <v>1ZRX625293</v>
          </cell>
        </row>
        <row r="10603">
          <cell r="A10603" t="str">
            <v>MR0EB8CB800859267</v>
          </cell>
          <cell r="B10603" t="str">
            <v>REVO B-CAB 2.4J M/T</v>
          </cell>
          <cell r="C10603" t="str">
            <v>2GD4326739</v>
          </cell>
        </row>
        <row r="10604">
          <cell r="A10604" t="str">
            <v>JTNGF3DH208011254</v>
          </cell>
          <cell r="B10604" t="str">
            <v>VELLFIRE 2.5V</v>
          </cell>
          <cell r="C10604" t="str">
            <v>2ARH962072</v>
          </cell>
        </row>
        <row r="10605">
          <cell r="B10605" t="str">
            <v>ALTIS 1.6G A/T</v>
          </cell>
        </row>
        <row r="10606">
          <cell r="B10606" t="str">
            <v>ALTIS 1.6G A/T</v>
          </cell>
        </row>
        <row r="10607">
          <cell r="A10607" t="str">
            <v>MR053REH504570329</v>
          </cell>
          <cell r="B10607" t="str">
            <v>ALTIS 1.6G A/T</v>
          </cell>
          <cell r="C10607" t="str">
            <v>1ZRX622576</v>
          </cell>
        </row>
        <row r="10608">
          <cell r="A10608" t="str">
            <v>MR053CK5004022128</v>
          </cell>
          <cell r="B10608" t="str">
            <v>CAMRY 2.5 HV NAVIGATOR</v>
          </cell>
          <cell r="C10608" t="str">
            <v>2ARU446125</v>
          </cell>
        </row>
        <row r="10609">
          <cell r="A10609" t="str">
            <v>MR053REH504571009</v>
          </cell>
          <cell r="B10609" t="str">
            <v>ALTIS 1.6G A/T</v>
          </cell>
          <cell r="C10609" t="str">
            <v>1ZRX625297</v>
          </cell>
        </row>
        <row r="10610">
          <cell r="A10610" t="str">
            <v>MR0EB8CBX00865524</v>
          </cell>
          <cell r="B10610" t="str">
            <v>REVO B-CAB 2.4J M/T</v>
          </cell>
          <cell r="C10610" t="str">
            <v>2GDC296980</v>
          </cell>
        </row>
        <row r="10611">
          <cell r="A10611" t="str">
            <v>MR0EB8CB800865537</v>
          </cell>
          <cell r="B10611" t="str">
            <v>REVO B-CAB 2.4J M/T</v>
          </cell>
          <cell r="C10611" t="str">
            <v>2GDC297421</v>
          </cell>
        </row>
        <row r="10612">
          <cell r="A10612" t="str">
            <v>MR0JB8DD803514995</v>
          </cell>
          <cell r="B10612" t="str">
            <v>REVO D-CAB 2.4E PRERUNNER A/T</v>
          </cell>
          <cell r="C10612" t="str">
            <v>2GD8204964</v>
          </cell>
        </row>
        <row r="10613">
          <cell r="A10613" t="str">
            <v>MR0JB8DD503129216</v>
          </cell>
          <cell r="B10613" t="str">
            <v>REVO D-CAB 2.4E PRERUNNER A/T</v>
          </cell>
          <cell r="C10613" t="str">
            <v>2GDC262561</v>
          </cell>
        </row>
        <row r="10614">
          <cell r="A10614" t="str">
            <v>MR0JB8DD703129220</v>
          </cell>
          <cell r="B10614" t="str">
            <v>REVO D-CAB 2.4E PRERUNNER A/T</v>
          </cell>
          <cell r="C10614" t="str">
            <v>2GDC262658</v>
          </cell>
        </row>
        <row r="10615">
          <cell r="A10615" t="str">
            <v>MR0JB8DD903129218</v>
          </cell>
          <cell r="B10615" t="str">
            <v>REVO D-CAB 2.4E PRERUNNER A/T</v>
          </cell>
          <cell r="C10615" t="str">
            <v>2GDC262251</v>
          </cell>
        </row>
        <row r="10616">
          <cell r="A10616" t="str">
            <v>MR0JB8DD103515003</v>
          </cell>
          <cell r="B10616" t="str">
            <v>REVO D-CAB 2.4E PRERUNNER A/T</v>
          </cell>
          <cell r="C10616" t="str">
            <v>2GD8205469</v>
          </cell>
        </row>
        <row r="10617">
          <cell r="A10617" t="str">
            <v>MR0JB8DD803129226</v>
          </cell>
          <cell r="B10617" t="str">
            <v>REVO D-CAB 2.4E PRERUNNER A/T</v>
          </cell>
          <cell r="C10617" t="str">
            <v>2GDC262768</v>
          </cell>
        </row>
        <row r="10618">
          <cell r="A10618" t="str">
            <v>MR0JB8DDX03129230</v>
          </cell>
          <cell r="B10618" t="str">
            <v>REVO D-CAB 2.4E PRERUNNER A/T</v>
          </cell>
          <cell r="C10618" t="str">
            <v>2GDC262759</v>
          </cell>
        </row>
        <row r="10619">
          <cell r="A10619" t="str">
            <v>MR0JB8DD403129224</v>
          </cell>
          <cell r="B10619" t="str">
            <v>REVO D-CAB 2.4E PRERUNNER A/T</v>
          </cell>
          <cell r="C10619" t="str">
            <v>2GDC262650</v>
          </cell>
        </row>
        <row r="10620">
          <cell r="A10620" t="str">
            <v>MR0JB8DD903514911</v>
          </cell>
          <cell r="B10620" t="str">
            <v>REVO D-CAB 2.4E PRERUNNER A/T</v>
          </cell>
          <cell r="C10620" t="str">
            <v>2GDC259589</v>
          </cell>
        </row>
        <row r="10621">
          <cell r="A10621" t="str">
            <v>MR0JB8DD403514914</v>
          </cell>
          <cell r="B10621" t="str">
            <v>REVO D-CAB 2.4E PRERUNNER A/T</v>
          </cell>
          <cell r="C10621" t="str">
            <v>2GDC259602</v>
          </cell>
        </row>
        <row r="10622">
          <cell r="A10622" t="str">
            <v>MR0JB8DDX03514917</v>
          </cell>
          <cell r="B10622" t="str">
            <v>REVO D-CAB 2.4E PRERUNNER A/T</v>
          </cell>
          <cell r="C10622" t="str">
            <v>2GD8205833</v>
          </cell>
        </row>
        <row r="10623">
          <cell r="A10623" t="str">
            <v>MR0JB8DDX03514920</v>
          </cell>
          <cell r="B10623" t="str">
            <v>REVO D-CAB 2.4E PRERUNNER A/T</v>
          </cell>
          <cell r="C10623" t="str">
            <v>2GD8204013</v>
          </cell>
        </row>
        <row r="10624">
          <cell r="A10624" t="str">
            <v>MR0JB8DD403514931</v>
          </cell>
          <cell r="B10624" t="str">
            <v>REVO D-CAB 2.4E PRERUNNER A/T</v>
          </cell>
          <cell r="C10624" t="str">
            <v>2GDC260141</v>
          </cell>
        </row>
        <row r="10625">
          <cell r="A10625" t="str">
            <v>MR0JB8DD503515005</v>
          </cell>
          <cell r="B10625" t="str">
            <v>REVO D-CAB 2.4E PRERUNNER A/T</v>
          </cell>
          <cell r="C10625" t="str">
            <v>2GD8205400</v>
          </cell>
        </row>
        <row r="10626">
          <cell r="A10626" t="str">
            <v>MR0JB8DD503514999</v>
          </cell>
          <cell r="B10626" t="str">
            <v>REVO D-CAB 2.4E PRERUNNER A/T</v>
          </cell>
          <cell r="C10626" t="str">
            <v>2GD8204868</v>
          </cell>
        </row>
        <row r="10627">
          <cell r="A10627" t="str">
            <v>MR0JB8DD203129237</v>
          </cell>
          <cell r="B10627" t="str">
            <v>REVO D-CAB 2.4E PRERUNNER A/T</v>
          </cell>
          <cell r="C10627" t="str">
            <v>2GDC262925</v>
          </cell>
        </row>
        <row r="10628">
          <cell r="A10628" t="str">
            <v>MR0JB8DDX03129244</v>
          </cell>
          <cell r="B10628" t="str">
            <v>REVO D-CAB 2.4E PRERUNNER A/T</v>
          </cell>
          <cell r="C10628" t="str">
            <v>2GDC263051</v>
          </cell>
        </row>
        <row r="10629">
          <cell r="A10629" t="str">
            <v>MR0JB8DD503129247</v>
          </cell>
          <cell r="B10629" t="str">
            <v>REVO D-CAB 2.4E PRERUNNER A/T</v>
          </cell>
          <cell r="C10629" t="str">
            <v>2GDC262282</v>
          </cell>
        </row>
        <row r="10630">
          <cell r="A10630" t="str">
            <v>MR0JB8DD703129251</v>
          </cell>
          <cell r="B10630" t="str">
            <v>REVO D-CAB 2.4E PRERUNNER A/T</v>
          </cell>
          <cell r="C10630" t="str">
            <v>2GDC262270</v>
          </cell>
        </row>
        <row r="10631">
          <cell r="A10631" t="str">
            <v>MR0JB8DD903129249</v>
          </cell>
          <cell r="B10631" t="str">
            <v>REVO D-CAB 2.4E PRERUNNER A/T</v>
          </cell>
          <cell r="C10631" t="str">
            <v>2GDC262258</v>
          </cell>
        </row>
        <row r="10632">
          <cell r="A10632" t="str">
            <v>MR0JB8DD303515018</v>
          </cell>
          <cell r="B10632" t="str">
            <v>REVO D-CAB 2.4E PRERUNNER A/T</v>
          </cell>
          <cell r="C10632" t="str">
            <v>2GDC262540</v>
          </cell>
        </row>
        <row r="10633">
          <cell r="A10633" t="str">
            <v>MR0JB8DD303129263</v>
          </cell>
          <cell r="B10633" t="str">
            <v>REVO D-CAB 2.4E PRERUNNER A/T</v>
          </cell>
          <cell r="C10633" t="str">
            <v>2GDC262834</v>
          </cell>
        </row>
        <row r="10634">
          <cell r="A10634" t="str">
            <v>MR0JB8DD903129266</v>
          </cell>
          <cell r="B10634" t="str">
            <v>REVO D-CAB 2.4E PRERUNNER A/T</v>
          </cell>
          <cell r="C10634" t="str">
            <v>2GDC262800</v>
          </cell>
        </row>
        <row r="10635">
          <cell r="A10635" t="str">
            <v>MR0JB8DD403129269</v>
          </cell>
          <cell r="B10635" t="str">
            <v>REVO D-CAB 2.4E PRERUNNER A/T</v>
          </cell>
          <cell r="C10635" t="str">
            <v>2GDC262814</v>
          </cell>
        </row>
        <row r="10636">
          <cell r="A10636" t="str">
            <v>MR0JB8DD503515022</v>
          </cell>
          <cell r="B10636" t="str">
            <v>REVO D-CAB 2.4E PRERUNNER A/T</v>
          </cell>
          <cell r="C10636" t="str">
            <v>2GD8206157</v>
          </cell>
        </row>
        <row r="10637">
          <cell r="A10637" t="str">
            <v>MMKST22P305122533</v>
          </cell>
          <cell r="B10637" t="str">
            <v>COMMUTER HI ROOF 3.0 M/T</v>
          </cell>
          <cell r="C10637" t="str">
            <v>1KDU963473</v>
          </cell>
        </row>
        <row r="10638">
          <cell r="A10638" t="str">
            <v>MMKST22P305122564</v>
          </cell>
          <cell r="B10638" t="str">
            <v>COMMUTER HI ROOF 3.0 M/T</v>
          </cell>
          <cell r="C10638" t="str">
            <v>1KDU964567</v>
          </cell>
        </row>
        <row r="10639">
          <cell r="A10639" t="str">
            <v>JTFRT13P108017380</v>
          </cell>
          <cell r="B10639" t="str">
            <v>VENTURY  3.0G A/T ดีเซล</v>
          </cell>
          <cell r="C10639" t="str">
            <v>1KD2743442</v>
          </cell>
        </row>
        <row r="10640">
          <cell r="A10640" t="str">
            <v>MR2B33F3701160205</v>
          </cell>
          <cell r="B10640" t="str">
            <v>YARIS ATIV 1.2E A/T</v>
          </cell>
          <cell r="C10640" t="str">
            <v>3NR5142200</v>
          </cell>
        </row>
        <row r="10641">
          <cell r="A10641" t="str">
            <v>MR2B33F3301161996</v>
          </cell>
          <cell r="B10641" t="str">
            <v>YARIS ATIV 1.2E A/T</v>
          </cell>
          <cell r="C10641" t="str">
            <v>3NR5144750</v>
          </cell>
        </row>
        <row r="10642">
          <cell r="A10642" t="str">
            <v>MR2B33F3601160499</v>
          </cell>
          <cell r="B10642" t="str">
            <v>YARIS ATIV 1.2E A/T</v>
          </cell>
          <cell r="C10642" t="str">
            <v>3NR5142785</v>
          </cell>
        </row>
        <row r="10643">
          <cell r="A10643" t="str">
            <v>MR2B33F3801159144</v>
          </cell>
          <cell r="B10643" t="str">
            <v>YARIS ATIV 1.2E A/T</v>
          </cell>
          <cell r="C10643" t="str">
            <v>3NR5141143</v>
          </cell>
        </row>
        <row r="10644">
          <cell r="A10644" t="str">
            <v>MR2B33F3701160740</v>
          </cell>
          <cell r="B10644" t="str">
            <v>YARIS ATIV 1.2E A/T</v>
          </cell>
          <cell r="C10644" t="str">
            <v>3NR5143255</v>
          </cell>
        </row>
        <row r="10645">
          <cell r="A10645" t="str">
            <v>MR2B33F3001160806</v>
          </cell>
          <cell r="B10645" t="str">
            <v>YARIS ATIV 1.2E A/T</v>
          </cell>
          <cell r="C10645" t="str">
            <v>3NR5143141</v>
          </cell>
        </row>
        <row r="10646">
          <cell r="A10646" t="str">
            <v>MR2B33F3501159358</v>
          </cell>
          <cell r="B10646" t="str">
            <v>YARIS ATIV 1.2E A/T</v>
          </cell>
          <cell r="C10646" t="str">
            <v>3NR5141321</v>
          </cell>
        </row>
        <row r="10647">
          <cell r="A10647" t="str">
            <v>MR2B33F3901160965</v>
          </cell>
          <cell r="B10647" t="str">
            <v>YARIS ATIV 1.2E A/T</v>
          </cell>
          <cell r="C10647" t="str">
            <v>3NR5143478</v>
          </cell>
        </row>
        <row r="10648">
          <cell r="A10648" t="str">
            <v>MR2B33F3301161318</v>
          </cell>
          <cell r="B10648" t="str">
            <v>YARIS ATIV 1.2E A/T</v>
          </cell>
          <cell r="C10648" t="str">
            <v>3NR5143941</v>
          </cell>
        </row>
        <row r="10649">
          <cell r="A10649" t="str">
            <v>MR2B33F3701161547</v>
          </cell>
          <cell r="B10649" t="str">
            <v>YARIS ATIV 1.2E A/T</v>
          </cell>
          <cell r="C10649" t="str">
            <v>3NR5144330</v>
          </cell>
        </row>
        <row r="10650">
          <cell r="A10650" t="str">
            <v>MR2B33F3901161579</v>
          </cell>
          <cell r="B10650" t="str">
            <v>YARIS ATIV 1.2E A/T</v>
          </cell>
          <cell r="C10650" t="str">
            <v>3NR5144239</v>
          </cell>
        </row>
        <row r="10651">
          <cell r="A10651" t="str">
            <v>MR2B33F3501161823</v>
          </cell>
          <cell r="B10651" t="str">
            <v>YARIS ATIV 1.2E A/T</v>
          </cell>
          <cell r="C10651" t="str">
            <v>3NR5144508</v>
          </cell>
        </row>
        <row r="10652">
          <cell r="A10652" t="str">
            <v>MR2B33F3601161877</v>
          </cell>
          <cell r="B10652" t="str">
            <v>YARIS ATIV 1.2E A/T</v>
          </cell>
          <cell r="C10652" t="str">
            <v>3NR5144254</v>
          </cell>
        </row>
        <row r="10653">
          <cell r="A10653" t="str">
            <v>MR2B33F3901161887</v>
          </cell>
          <cell r="B10653" t="str">
            <v>YARIS ATIV 1.2E A/T</v>
          </cell>
          <cell r="C10653" t="str">
            <v>3NR5144663</v>
          </cell>
        </row>
        <row r="10654">
          <cell r="A10654" t="str">
            <v>MR2B33F3701162195</v>
          </cell>
          <cell r="B10654" t="str">
            <v>YARIS ATIV 1.2E A/T</v>
          </cell>
          <cell r="C10654" t="str">
            <v>3NR5144882</v>
          </cell>
        </row>
        <row r="10655">
          <cell r="A10655" t="str">
            <v>MR2B33F3801162125</v>
          </cell>
          <cell r="B10655" t="str">
            <v>YARIS ATIV 1.2E A/T</v>
          </cell>
          <cell r="C10655" t="str">
            <v>3NR5142855</v>
          </cell>
        </row>
        <row r="10656">
          <cell r="A10656" t="str">
            <v>MR053REH504572486</v>
          </cell>
          <cell r="B10656" t="str">
            <v>ALTIS 1.6G A/T</v>
          </cell>
          <cell r="C10656" t="str">
            <v>1ZRX628043</v>
          </cell>
        </row>
        <row r="10657">
          <cell r="A10657" t="str">
            <v>MR053DK5100111579</v>
          </cell>
          <cell r="B10657" t="str">
            <v>CAMRY 2.0G A/T</v>
          </cell>
          <cell r="C10657" t="str">
            <v>6ARP348048</v>
          </cell>
        </row>
        <row r="10658">
          <cell r="A10658" t="str">
            <v>MR053DK5100111380</v>
          </cell>
          <cell r="B10658" t="str">
            <v>CAMRY 2.0G A/T</v>
          </cell>
          <cell r="C10658" t="str">
            <v>6ARP335590</v>
          </cell>
        </row>
        <row r="10659">
          <cell r="A10659" t="str">
            <v>MR053REH504572397</v>
          </cell>
          <cell r="B10659" t="str">
            <v>ALTIS 1.6G A/T</v>
          </cell>
          <cell r="C10659" t="str">
            <v>1ZRX627842</v>
          </cell>
        </row>
        <row r="10660">
          <cell r="A10660" t="str">
            <v>MR053REH504572399</v>
          </cell>
          <cell r="B10660" t="str">
            <v>ALTIS 1.6G A/T</v>
          </cell>
          <cell r="C10660" t="str">
            <v>1ZRX627844</v>
          </cell>
        </row>
        <row r="10661">
          <cell r="A10661" t="str">
            <v>MR053REH504572478</v>
          </cell>
          <cell r="B10661" t="str">
            <v>ALTIS 1.6G A/T</v>
          </cell>
          <cell r="C10661" t="str">
            <v>1ZRX628093</v>
          </cell>
        </row>
        <row r="10662">
          <cell r="A10662" t="str">
            <v>MR053REH504572479</v>
          </cell>
          <cell r="B10662" t="str">
            <v>ALTIS 1.6G A/T</v>
          </cell>
          <cell r="C10662" t="str">
            <v>1ZRX628080</v>
          </cell>
        </row>
        <row r="10663">
          <cell r="A10663" t="str">
            <v>MR053REH504572480</v>
          </cell>
          <cell r="B10663" t="str">
            <v>ALTIS 1.6G A/T</v>
          </cell>
          <cell r="C10663" t="str">
            <v>1ZRX628094</v>
          </cell>
        </row>
        <row r="10664">
          <cell r="A10664" t="str">
            <v>MR053CK5004021976</v>
          </cell>
          <cell r="B10664" t="str">
            <v>CAMRY 2.5HV NAVIGATOR</v>
          </cell>
          <cell r="C10664" t="str">
            <v>2ARU436595</v>
          </cell>
        </row>
        <row r="10665">
          <cell r="A10665" t="str">
            <v>MR053CK5004021978</v>
          </cell>
          <cell r="B10665" t="str">
            <v>CAMRY 2.5HV NAVIGATOR</v>
          </cell>
          <cell r="C10665" t="str">
            <v>2ARU436639</v>
          </cell>
        </row>
        <row r="10666">
          <cell r="A10666" t="str">
            <v>MRHFC6630HT110223</v>
          </cell>
          <cell r="B10666" t="str">
            <v>CIVIC 1.8EL A/T</v>
          </cell>
          <cell r="C10666" t="str">
            <v>R18Z17012982</v>
          </cell>
        </row>
        <row r="10667">
          <cell r="A10667" t="str">
            <v>MRHGM6620JT105499</v>
          </cell>
          <cell r="B10667" t="str">
            <v>CITY 1.5S CVT</v>
          </cell>
          <cell r="C10667" t="str">
            <v>L15Z15121553</v>
          </cell>
        </row>
        <row r="10668">
          <cell r="A10668" t="str">
            <v>MRHGM6620JT104611</v>
          </cell>
          <cell r="B10668" t="str">
            <v>CITY 1.5S CVT</v>
          </cell>
          <cell r="C10668" t="str">
            <v>L15Z15118088</v>
          </cell>
        </row>
        <row r="10669">
          <cell r="A10669" t="str">
            <v>MRHGM6620JT106147</v>
          </cell>
          <cell r="B10669" t="str">
            <v>CITY 1.5S CVT</v>
          </cell>
          <cell r="C10669" t="str">
            <v>L15Z15123689</v>
          </cell>
        </row>
        <row r="10670">
          <cell r="A10670" t="str">
            <v>MRHGM6620JT105254</v>
          </cell>
          <cell r="B10670" t="str">
            <v>CITY 1.5S CVT</v>
          </cell>
          <cell r="C10670" t="str">
            <v>L15Z15120513</v>
          </cell>
        </row>
        <row r="10671">
          <cell r="A10671" t="str">
            <v>MRHGM6620JT106122</v>
          </cell>
          <cell r="B10671" t="str">
            <v>CITY 1.5S CVT</v>
          </cell>
          <cell r="C10671" t="str">
            <v>L15Z15123682</v>
          </cell>
        </row>
        <row r="10672">
          <cell r="A10672" t="str">
            <v>MRHGM6620JT106130</v>
          </cell>
          <cell r="B10672" t="str">
            <v>CITY 1.5S CVT</v>
          </cell>
          <cell r="C10672" t="str">
            <v>L15Z15123678</v>
          </cell>
        </row>
        <row r="10673">
          <cell r="A10673" t="str">
            <v>MRHGM6620JT104649</v>
          </cell>
          <cell r="B10673" t="str">
            <v>CITY 1.5S CVT</v>
          </cell>
          <cell r="C10673" t="str">
            <v>L15Z15118104</v>
          </cell>
        </row>
        <row r="10674">
          <cell r="A10674" t="str">
            <v>MRHGM6620JT106146</v>
          </cell>
          <cell r="B10674" t="str">
            <v>CITY 1.5S CVT</v>
          </cell>
          <cell r="C10674" t="str">
            <v>L15Z15123686</v>
          </cell>
        </row>
        <row r="10675">
          <cell r="A10675" t="str">
            <v>MRHFC6620HT102538</v>
          </cell>
          <cell r="B10675" t="str">
            <v>CIVIC 1.8E A/T</v>
          </cell>
          <cell r="C10675" t="str">
            <v>R18Z17011958</v>
          </cell>
        </row>
        <row r="10676">
          <cell r="A10676" t="str">
            <v>MRHFC6620HT102583</v>
          </cell>
          <cell r="B10676" t="str">
            <v>CIVIC 1.8E A/T</v>
          </cell>
          <cell r="C10676" t="str">
            <v>R18Z17012092</v>
          </cell>
        </row>
        <row r="10677">
          <cell r="A10677" t="str">
            <v>MRHRW6830JP103511</v>
          </cell>
          <cell r="B10677" t="str">
            <v>CR-V 2.4 EL 4WD</v>
          </cell>
          <cell r="C10677" t="str">
            <v>K24V53205178</v>
          </cell>
        </row>
        <row r="10678">
          <cell r="A10678" t="str">
            <v>MMM156MM0JH614880</v>
          </cell>
          <cell r="B10678" t="str">
            <v>TRAILBLAZER 2.5 VGT LTZ 4WD</v>
          </cell>
          <cell r="C10678" t="str">
            <v>HHCG171871333</v>
          </cell>
        </row>
        <row r="10679">
          <cell r="A10679" t="str">
            <v>MNBLM2080HW724877</v>
          </cell>
          <cell r="B10679" t="str">
            <v>RANGER OPEN CAB 2.2LXT 4WD</v>
          </cell>
          <cell r="C10679" t="str">
            <v>P4AT2439883</v>
          </cell>
        </row>
        <row r="10680">
          <cell r="A10680" t="str">
            <v>MR053REH504570335</v>
          </cell>
          <cell r="B10680" t="str">
            <v>ALTIS 1.6G A/T</v>
          </cell>
          <cell r="C10680" t="str">
            <v>1ZRX622601</v>
          </cell>
        </row>
        <row r="10681">
          <cell r="A10681" t="str">
            <v>MR053REH504570337</v>
          </cell>
          <cell r="B10681" t="str">
            <v>ALTIS 1.6G A/T</v>
          </cell>
          <cell r="C10681" t="str">
            <v>1ZRX622593</v>
          </cell>
        </row>
        <row r="10682">
          <cell r="A10682" t="str">
            <v>MMKST22P505121030</v>
          </cell>
          <cell r="B10682" t="str">
            <v>COMMUTER HI ROOF 3.0 M/T</v>
          </cell>
          <cell r="C10682" t="str">
            <v>1KDU966009</v>
          </cell>
        </row>
        <row r="10683">
          <cell r="A10683" t="str">
            <v>MMKST22P605121005</v>
          </cell>
          <cell r="B10683" t="str">
            <v>COMMUTER HI ROOF 3.0 M/T</v>
          </cell>
          <cell r="C10683" t="str">
            <v>1KDU965976</v>
          </cell>
        </row>
        <row r="10684">
          <cell r="A10684" t="str">
            <v>MMKST22P905120995</v>
          </cell>
          <cell r="B10684" t="str">
            <v>COMMUTER HI ROOF 3.0 M/T</v>
          </cell>
          <cell r="C10684" t="str">
            <v>1KDU965846</v>
          </cell>
        </row>
        <row r="10685">
          <cell r="A10685" t="str">
            <v>MMKST22P105121252</v>
          </cell>
          <cell r="B10685" t="str">
            <v>COMMUTER HI ROOF 3.0 M/T</v>
          </cell>
          <cell r="C10685" t="str">
            <v>1KDU952842</v>
          </cell>
        </row>
        <row r="10686">
          <cell r="A10686" t="str">
            <v>MR2B29F3101093963</v>
          </cell>
          <cell r="B10686" t="str">
            <v>VIOS 1.5G A/T</v>
          </cell>
          <cell r="C10686" t="str">
            <v>2NR5149902</v>
          </cell>
        </row>
        <row r="10687">
          <cell r="A10687" t="str">
            <v>MR2B29F3201093986</v>
          </cell>
          <cell r="B10687" t="str">
            <v>VIOS 1.5G A/T</v>
          </cell>
          <cell r="C10687" t="str">
            <v>2NR5149906</v>
          </cell>
        </row>
        <row r="10688">
          <cell r="A10688" t="str">
            <v>MR0JB8CC501825904</v>
          </cell>
          <cell r="B10688" t="str">
            <v>REVO C-CAB 2.4E  M/T</v>
          </cell>
          <cell r="C10688" t="str">
            <v>2GD4338015</v>
          </cell>
        </row>
        <row r="10689">
          <cell r="A10689" t="str">
            <v>MR2B29F3201093809</v>
          </cell>
          <cell r="B10689" t="str">
            <v>VIOS 1.5G A/T</v>
          </cell>
          <cell r="C10689" t="str">
            <v>2NR5148243</v>
          </cell>
        </row>
        <row r="10690">
          <cell r="A10690" t="str">
            <v>MR0JB8CC101825933</v>
          </cell>
          <cell r="B10690" t="str">
            <v>REVO C-CAB 2.4E  M/T</v>
          </cell>
          <cell r="C10690" t="str">
            <v>2GD4339010</v>
          </cell>
        </row>
        <row r="10691">
          <cell r="A10691" t="str">
            <v>MR0GB3GS500032106</v>
          </cell>
          <cell r="B10691" t="str">
            <v>FORTUNER 2.4V A/T</v>
          </cell>
          <cell r="C10691" t="str">
            <v>2GD8199113</v>
          </cell>
        </row>
        <row r="10692">
          <cell r="A10692" t="str">
            <v>MR0GB3GS400032520</v>
          </cell>
          <cell r="B10692" t="str">
            <v>FORTUNER 2.4V A/T</v>
          </cell>
          <cell r="C10692" t="str">
            <v>2GD8201954</v>
          </cell>
        </row>
        <row r="10693">
          <cell r="A10693" t="str">
            <v>MR0GB3GS400033229</v>
          </cell>
          <cell r="B10693" t="str">
            <v>FORTUNER 2.4V A/T</v>
          </cell>
          <cell r="C10693" t="str">
            <v>2GD8207511</v>
          </cell>
        </row>
        <row r="10694">
          <cell r="A10694" t="str">
            <v>MRHGM6620JT105943</v>
          </cell>
          <cell r="B10694" t="str">
            <v>CITY 1.5S CVT</v>
          </cell>
          <cell r="C10694" t="str">
            <v>L15Z15122786</v>
          </cell>
        </row>
        <row r="10695">
          <cell r="A10695" t="str">
            <v>MRHFC6620HT101235</v>
          </cell>
          <cell r="B10695" t="str">
            <v>CIVIC1.8E AT</v>
          </cell>
          <cell r="C10695" t="str">
            <v>R18Z17006841</v>
          </cell>
        </row>
        <row r="10696">
          <cell r="A10696" t="str">
            <v>MRHFC6620HT102615</v>
          </cell>
          <cell r="B10696" t="str">
            <v>CIVIC1.8E AT</v>
          </cell>
          <cell r="C10696" t="str">
            <v>R18Z17012254</v>
          </cell>
        </row>
        <row r="10697">
          <cell r="A10697" t="str">
            <v>MRHFC6620HT101909</v>
          </cell>
          <cell r="B10697" t="str">
            <v>CIVIC1.8E AT</v>
          </cell>
          <cell r="C10697" t="str">
            <v>R18Z17009717</v>
          </cell>
        </row>
        <row r="10698">
          <cell r="A10698" t="str">
            <v>MRHFC6620HT102680</v>
          </cell>
          <cell r="B10698" t="str">
            <v>CIVIC1.8E AT</v>
          </cell>
          <cell r="C10698" t="str">
            <v>R18Z17012708</v>
          </cell>
        </row>
        <row r="10699">
          <cell r="A10699" t="str">
            <v>MR0HB3FS800151788</v>
          </cell>
          <cell r="B10699" t="str">
            <v>FORTUNER 2.4V 4x4 A/T</v>
          </cell>
          <cell r="C10699" t="str">
            <v>2GDC283596</v>
          </cell>
        </row>
        <row r="10700">
          <cell r="A10700" t="str">
            <v>MR0JB8DD003515011</v>
          </cell>
          <cell r="B10700" t="str">
            <v>REVO D-CAB 2.4E PRERUNNER A/T</v>
          </cell>
          <cell r="C10700" t="str">
            <v>2GDC263260</v>
          </cell>
        </row>
        <row r="10701">
          <cell r="A10701" t="str">
            <v>MR0JB8DDX03129258</v>
          </cell>
          <cell r="B10701" t="str">
            <v>REVO D-CAB 2.4E PRERUNNER A/T</v>
          </cell>
          <cell r="C10701" t="str">
            <v>2GDC263349</v>
          </cell>
        </row>
        <row r="10702">
          <cell r="A10702" t="str">
            <v>MR0JB8DD803515015</v>
          </cell>
          <cell r="B10702" t="str">
            <v>REVO D-CAB 2.4E PRERUNNER A/T</v>
          </cell>
          <cell r="C10702" t="str">
            <v>2GD8205123</v>
          </cell>
        </row>
        <row r="10703">
          <cell r="A10703" t="str">
            <v>MR0JB8DD303121938</v>
          </cell>
          <cell r="B10703" t="str">
            <v>REVO D-CAB 2.4E PRERUNER M/T</v>
          </cell>
          <cell r="C10703" t="str">
            <v>2GD0274425</v>
          </cell>
        </row>
        <row r="10704">
          <cell r="A10704" t="str">
            <v>MR0EB8CC201113027</v>
          </cell>
          <cell r="B10704" t="str">
            <v>REVO C-CAB 2.4J M/T</v>
          </cell>
          <cell r="C10704" t="str">
            <v>2GDC228844</v>
          </cell>
        </row>
        <row r="10705">
          <cell r="A10705" t="str">
            <v>MRHGM6620JT106144</v>
          </cell>
          <cell r="B10705" t="str">
            <v>CITY 1.5S CVT</v>
          </cell>
          <cell r="C10705" t="str">
            <v>L15Z15123699</v>
          </cell>
        </row>
        <row r="10706">
          <cell r="A10706" t="str">
            <v>MRHGM6620JT107265</v>
          </cell>
          <cell r="B10706" t="str">
            <v>CITY 1.5S CVT</v>
          </cell>
          <cell r="C10706" t="str">
            <v>L15Z15127251</v>
          </cell>
        </row>
        <row r="10707">
          <cell r="A10707" t="str">
            <v>MRHGM6620JT107536</v>
          </cell>
          <cell r="B10707" t="str">
            <v>CITY 1.5S A/T</v>
          </cell>
          <cell r="C10707" t="str">
            <v>L15Z15127797</v>
          </cell>
        </row>
        <row r="10708">
          <cell r="A10708" t="str">
            <v>MRHCR6620HP100092</v>
          </cell>
          <cell r="B10708" t="str">
            <v>ACCORD 2.0 EL</v>
          </cell>
          <cell r="C10708" t="str">
            <v>LFA12000246</v>
          </cell>
        </row>
        <row r="10709">
          <cell r="A10709" t="str">
            <v>MR0KB8CCX01053792</v>
          </cell>
          <cell r="B10709" t="str">
            <v xml:space="preserve">REVO C-CAB 2.4E PLUS 4x4 M/T </v>
          </cell>
          <cell r="C10709" t="str">
            <v>2GD0345324</v>
          </cell>
        </row>
        <row r="10710">
          <cell r="A10710" t="str">
            <v>MR0KB8CC901053668</v>
          </cell>
          <cell r="B10710" t="str">
            <v xml:space="preserve">REVO C-CAB 2.4E PLUS 4x4 M/T </v>
          </cell>
          <cell r="C10710" t="str">
            <v>2GD0338484</v>
          </cell>
        </row>
        <row r="10711">
          <cell r="A10711" t="str">
            <v>MR0KB8CC001053798</v>
          </cell>
          <cell r="B10711" t="str">
            <v xml:space="preserve">REVO C-CAB 2.4E PLUS 4x4 M/T </v>
          </cell>
          <cell r="C10711" t="str">
            <v>2GD0345588</v>
          </cell>
        </row>
        <row r="10712">
          <cell r="A10712" t="str">
            <v>MR0KB8CC501053800</v>
          </cell>
          <cell r="B10712" t="str">
            <v xml:space="preserve">REVO C-CAB 2.4E PLUS 4x4 M/T </v>
          </cell>
          <cell r="C10712" t="str">
            <v>2GD8199491</v>
          </cell>
        </row>
        <row r="10713">
          <cell r="A10713" t="str">
            <v>MR0KB8CC701053801</v>
          </cell>
          <cell r="B10713" t="str">
            <v xml:space="preserve">REVO C-CAB 2.4E PLUS 4x4 M/T </v>
          </cell>
          <cell r="C10713" t="str">
            <v>2GD0339636</v>
          </cell>
        </row>
        <row r="10714">
          <cell r="A10714" t="str">
            <v>MR0KB8CC901053797</v>
          </cell>
          <cell r="B10714" t="str">
            <v xml:space="preserve">REVO C-CAB 2.4E PLUS 4x4 M/T </v>
          </cell>
          <cell r="C10714" t="str">
            <v>2GD8200173</v>
          </cell>
        </row>
        <row r="10715">
          <cell r="A10715" t="str">
            <v>MR0KB8CC001053803</v>
          </cell>
          <cell r="B10715" t="str">
            <v xml:space="preserve">REVO C-CAB 2.4E PLUS 4x4 M/T </v>
          </cell>
          <cell r="C10715" t="str">
            <v>2GD0339544</v>
          </cell>
        </row>
        <row r="10716">
          <cell r="A10716" t="str">
            <v>MR0KB8CC601053806</v>
          </cell>
          <cell r="B10716" t="str">
            <v xml:space="preserve">REVO C-CAB 2.4E PLUS 4x4 M/T </v>
          </cell>
          <cell r="C10716" t="str">
            <v>2GD0340007</v>
          </cell>
        </row>
        <row r="10717">
          <cell r="A10717" t="str">
            <v>MR0KB8CC001053817</v>
          </cell>
          <cell r="B10717" t="str">
            <v xml:space="preserve">REVO C-CAB 2.4E PLUS 4x4 M/T </v>
          </cell>
          <cell r="C10717" t="str">
            <v>2GD0346431</v>
          </cell>
        </row>
        <row r="10718">
          <cell r="A10718" t="str">
            <v>MR0KB8CC201053818</v>
          </cell>
          <cell r="B10718" t="str">
            <v xml:space="preserve">REVO C-CAB 2.4E PLUS 4x4 M/T </v>
          </cell>
          <cell r="C10718" t="str">
            <v>2GD8200400</v>
          </cell>
        </row>
        <row r="10719">
          <cell r="A10719" t="str">
            <v>MR0KB8CC701053815</v>
          </cell>
          <cell r="B10719" t="str">
            <v xml:space="preserve">REVO C-CAB 2.4E PLUS 4x4 M/T </v>
          </cell>
          <cell r="C10719" t="str">
            <v>2GD0339777</v>
          </cell>
        </row>
        <row r="10720">
          <cell r="A10720" t="str">
            <v>MR0KB8CC801053824</v>
          </cell>
          <cell r="B10720" t="str">
            <v xml:space="preserve">REVO C-CAB 2.4E PLUS 4x4 M/T </v>
          </cell>
          <cell r="C10720" t="str">
            <v>2GD0346837</v>
          </cell>
        </row>
        <row r="10721">
          <cell r="A10721" t="str">
            <v>MR0KB8CC601053837</v>
          </cell>
          <cell r="B10721" t="str">
            <v xml:space="preserve">REVO C-CAB 2.4E PLUS 4x4 M/T </v>
          </cell>
          <cell r="C10721" t="str">
            <v>2GD8201568</v>
          </cell>
        </row>
        <row r="10722">
          <cell r="A10722" t="str">
            <v>MR0KB8CC501053845</v>
          </cell>
          <cell r="B10722" t="str">
            <v xml:space="preserve">REVO C-CAB 2.4E PLUS 4x4 M/T </v>
          </cell>
          <cell r="C10722" t="str">
            <v>2GD0349540</v>
          </cell>
        </row>
        <row r="10723">
          <cell r="A10723" t="str">
            <v>MR0KB8CCX01053842</v>
          </cell>
          <cell r="B10723" t="str">
            <v xml:space="preserve">REVO C-CAB 2.4E PLUS 4x4 M/T </v>
          </cell>
          <cell r="C10723" t="str">
            <v>2GD0342219</v>
          </cell>
        </row>
        <row r="10724">
          <cell r="A10724" t="str">
            <v>MR0KB8CC101053860</v>
          </cell>
          <cell r="B10724" t="str">
            <v xml:space="preserve">REVO C-CAB 2.4E PLUS 4x4 M/T </v>
          </cell>
          <cell r="C10724" t="str">
            <v>2GD0351402</v>
          </cell>
        </row>
        <row r="10725">
          <cell r="A10725" t="str">
            <v>MR0KB8CC401053870</v>
          </cell>
          <cell r="B10725" t="str">
            <v xml:space="preserve">REVO C-CAB 2.4E PLUS 4x4 M/T </v>
          </cell>
          <cell r="C10725" t="str">
            <v>2GD0352079</v>
          </cell>
        </row>
        <row r="10726">
          <cell r="A10726" t="str">
            <v>MR0KB8CD201116151</v>
          </cell>
          <cell r="B10726" t="str">
            <v>REVO D-CAB 2.4E PLUS 4x4 M/T</v>
          </cell>
          <cell r="C10726" t="str">
            <v>2GD0324024</v>
          </cell>
        </row>
        <row r="10727">
          <cell r="A10727" t="str">
            <v>MR0KB8CC101053874</v>
          </cell>
          <cell r="B10727" t="str">
            <v xml:space="preserve">REVO C-CAB 2.4E PLUS 4x4 M/T </v>
          </cell>
          <cell r="C10727" t="str">
            <v>2GD4347159</v>
          </cell>
        </row>
        <row r="10728">
          <cell r="A10728" t="str">
            <v>MR0KB8CC001053865</v>
          </cell>
          <cell r="B10728" t="str">
            <v xml:space="preserve">REVO C-CAB 2.4E PLUS 4x4 M/T </v>
          </cell>
          <cell r="C10728" t="str">
            <v>2GD8202460</v>
          </cell>
        </row>
        <row r="10729">
          <cell r="A10729" t="str">
            <v>MR0KB8CD101203099</v>
          </cell>
          <cell r="B10729" t="str">
            <v>REVO D-CAB 2.4E PLUS 4x4 M/T</v>
          </cell>
          <cell r="C10729" t="str">
            <v>2GD8184332</v>
          </cell>
        </row>
        <row r="10730">
          <cell r="A10730" t="str">
            <v>MR0KB8CD901203108</v>
          </cell>
          <cell r="B10730" t="str">
            <v>REVO D-CAB 2.4E PLUS 4x4 M/T</v>
          </cell>
          <cell r="C10730" t="str">
            <v>2GD8185177</v>
          </cell>
        </row>
        <row r="10731">
          <cell r="A10731" t="str">
            <v>MR0KB8CC001053929</v>
          </cell>
          <cell r="B10731" t="str">
            <v xml:space="preserve">REVO C-CAB 2.4E PLUS 4x4 M/T </v>
          </cell>
          <cell r="C10731" t="str">
            <v>2GD0361196</v>
          </cell>
        </row>
        <row r="10732">
          <cell r="A10732" t="str">
            <v>MR0KB8CC501053862</v>
          </cell>
          <cell r="B10732" t="str">
            <v xml:space="preserve">REVO C-CAB 2.4E PLUS 4x4 M/T </v>
          </cell>
          <cell r="C10732" t="str">
            <v>2GD8202094</v>
          </cell>
        </row>
        <row r="10733">
          <cell r="A10733" t="str">
            <v>MR0KB8CD001116181</v>
          </cell>
          <cell r="B10733" t="str">
            <v>REVO D-CAB 2.4E PLUS 4x4 M/T</v>
          </cell>
          <cell r="C10733" t="str">
            <v>2GD0324682</v>
          </cell>
        </row>
        <row r="10734">
          <cell r="A10734" t="str">
            <v>MR0KB8CC601053949</v>
          </cell>
          <cell r="B10734" t="str">
            <v xml:space="preserve">REVO C-CAB 2.4E PLUS 4x4 M/T </v>
          </cell>
          <cell r="C10734" t="str">
            <v>2GD4351401</v>
          </cell>
        </row>
        <row r="10735">
          <cell r="A10735" t="str">
            <v>MR0KB8CC601053952</v>
          </cell>
          <cell r="B10735" t="str">
            <v xml:space="preserve">REVO C-CAB 2.4E PLUS 4x4 M/T </v>
          </cell>
          <cell r="C10735" t="str">
            <v>2GD0361795</v>
          </cell>
        </row>
        <row r="10736">
          <cell r="A10736" t="str">
            <v>MR0KB8CC101053955</v>
          </cell>
          <cell r="B10736" t="str">
            <v xml:space="preserve">REVO C-CAB 2.4E PLUS 4x4 M/T </v>
          </cell>
          <cell r="C10736" t="str">
            <v>2GD0362060</v>
          </cell>
        </row>
        <row r="10737">
          <cell r="A10737" t="str">
            <v>MR0KB8CD101116190</v>
          </cell>
          <cell r="B10737" t="str">
            <v>REVO D-CAB 2.4E PLUS 4x4 M/T</v>
          </cell>
          <cell r="C10737" t="str">
            <v>2GD0324577</v>
          </cell>
        </row>
        <row r="10738">
          <cell r="A10738" t="str">
            <v>MR0KB8CC001053963</v>
          </cell>
          <cell r="B10738" t="str">
            <v xml:space="preserve">REVO C-CAB 2.4E PLUS 4x4 M/T </v>
          </cell>
          <cell r="C10738" t="str">
            <v>2GD8209614</v>
          </cell>
        </row>
        <row r="10739">
          <cell r="A10739" t="str">
            <v>MR0KB8CDX01116186</v>
          </cell>
          <cell r="B10739" t="str">
            <v>REVO D-CAB 2.4E PLUS 4x4 M/T</v>
          </cell>
          <cell r="C10739" t="str">
            <v>2GD0324490</v>
          </cell>
        </row>
        <row r="10740">
          <cell r="A10740" t="str">
            <v>MR2B29F3001093453</v>
          </cell>
          <cell r="B10740" t="str">
            <v>VIOS 1.5J A/T</v>
          </cell>
          <cell r="C10740" t="str">
            <v>2NR5146535</v>
          </cell>
        </row>
        <row r="10741">
          <cell r="A10741" t="str">
            <v>MR2B29F3001093548</v>
          </cell>
          <cell r="B10741" t="str">
            <v>VIOS 1.5J A/T</v>
          </cell>
          <cell r="C10741" t="str">
            <v>2NR5147558</v>
          </cell>
        </row>
        <row r="10742">
          <cell r="A10742" t="str">
            <v>MR2B29F3301093589</v>
          </cell>
          <cell r="B10742" t="str">
            <v>VIOS 1.5J A/T</v>
          </cell>
          <cell r="C10742" t="str">
            <v>2NR5147771</v>
          </cell>
        </row>
        <row r="10743">
          <cell r="A10743" t="str">
            <v>MR2B29F3501093562</v>
          </cell>
          <cell r="B10743" t="str">
            <v>VIOS 1.5J A/T</v>
          </cell>
          <cell r="C10743" t="str">
            <v>2NR5147555</v>
          </cell>
        </row>
        <row r="10744">
          <cell r="A10744" t="str">
            <v>MR0GB3GS800032634</v>
          </cell>
          <cell r="B10744" t="str">
            <v>FORTUNER 2.4V A/T</v>
          </cell>
          <cell r="C10744" t="str">
            <v>2GD8203258</v>
          </cell>
        </row>
        <row r="10745">
          <cell r="A10745" t="str">
            <v>MR0GB3GS900032707</v>
          </cell>
          <cell r="B10745" t="str">
            <v>FORTUNER 2.4V A/T</v>
          </cell>
          <cell r="C10745" t="str">
            <v>2GD8205498</v>
          </cell>
        </row>
        <row r="10746">
          <cell r="A10746" t="str">
            <v>MR0GB3GS300032587</v>
          </cell>
          <cell r="B10746" t="str">
            <v>FORTUNER 2.4V A/T</v>
          </cell>
          <cell r="C10746" t="str">
            <v>2GD8202488</v>
          </cell>
        </row>
        <row r="10747">
          <cell r="A10747" t="str">
            <v>MR053CK5004021965</v>
          </cell>
          <cell r="B10747" t="str">
            <v>CAMRY 2.5 HV NAVIGATOR</v>
          </cell>
          <cell r="C10747" t="str">
            <v>2ARU434417</v>
          </cell>
        </row>
        <row r="10748">
          <cell r="A10748" t="str">
            <v>MR2B29F3X01094240</v>
          </cell>
          <cell r="B10748" t="str">
            <v>VIOS 1.5E A/T</v>
          </cell>
          <cell r="C10748" t="str">
            <v>2NR5153596</v>
          </cell>
        </row>
        <row r="10749">
          <cell r="A10749" t="str">
            <v>MR053CK5004021986</v>
          </cell>
          <cell r="B10749" t="str">
            <v>CAMRY 2.5 HV NAVIGATOR</v>
          </cell>
          <cell r="C10749" t="str">
            <v>2ARU436715</v>
          </cell>
        </row>
        <row r="10750">
          <cell r="A10750" t="str">
            <v>MR053CK5004022030</v>
          </cell>
          <cell r="B10750" t="str">
            <v>CAMRY 2.5 HV NAVIGATOR</v>
          </cell>
          <cell r="C10750" t="str">
            <v>2ARU445691</v>
          </cell>
        </row>
        <row r="10751">
          <cell r="A10751" t="str">
            <v>MR2B29F3701093322</v>
          </cell>
          <cell r="B10751" t="str">
            <v>VIOS 1.5E A/T</v>
          </cell>
          <cell r="C10751" t="str">
            <v>2NR5143827</v>
          </cell>
        </row>
        <row r="10752">
          <cell r="A10752" t="str">
            <v>MR0GB3GSX00033414</v>
          </cell>
          <cell r="B10752" t="str">
            <v>FORTUNER 2.4V A/T</v>
          </cell>
          <cell r="C10752" t="str">
            <v>2GD8208269</v>
          </cell>
        </row>
        <row r="10753">
          <cell r="A10753" t="str">
            <v>MRHGM6620JT107081</v>
          </cell>
          <cell r="B10753" t="str">
            <v>CITY 1.5S CVT</v>
          </cell>
          <cell r="C10753" t="str">
            <v>L15Z15126988</v>
          </cell>
        </row>
        <row r="10754">
          <cell r="A10754" t="str">
            <v>MR0JB8DC902741304</v>
          </cell>
          <cell r="B10754" t="str">
            <v>REVO C-CAB 2.4E PRERUNNER A/T</v>
          </cell>
          <cell r="C10754" t="str">
            <v>2GD8187173</v>
          </cell>
        </row>
        <row r="10755">
          <cell r="A10755" t="str">
            <v>MR0JB8DCX02741330</v>
          </cell>
          <cell r="B10755" t="str">
            <v>REVO C-CAB 2.4E PRERUNNER A/T</v>
          </cell>
          <cell r="C10755" t="str">
            <v>2GD8189058</v>
          </cell>
        </row>
        <row r="10756">
          <cell r="A10756" t="str">
            <v>MR0JB8DC202741709</v>
          </cell>
          <cell r="B10756" t="str">
            <v>REVO C-CAB 2.4E PRERUNNER A/T</v>
          </cell>
          <cell r="C10756" t="str">
            <v>2GD8190540</v>
          </cell>
        </row>
        <row r="10757">
          <cell r="A10757" t="str">
            <v>MR0JB8DC602741700</v>
          </cell>
          <cell r="B10757" t="str">
            <v>REVO C-CAB 2.4E PRERUNNER A/T</v>
          </cell>
          <cell r="C10757" t="str">
            <v>2GD8190701</v>
          </cell>
        </row>
        <row r="10758">
          <cell r="A10758" t="str">
            <v>MR0JB8DC502741784</v>
          </cell>
          <cell r="B10758" t="str">
            <v>REVO C-CAB 2.4E PRERUNNER A/T</v>
          </cell>
          <cell r="C10758" t="str">
            <v>2GD8190370</v>
          </cell>
        </row>
        <row r="10759">
          <cell r="A10759" t="str">
            <v>MR0JB8DC802742749</v>
          </cell>
          <cell r="B10759" t="str">
            <v>REVO C-CAB 2.4E PRERUNNER A/T</v>
          </cell>
          <cell r="C10759" t="str">
            <v>2GDC251843</v>
          </cell>
        </row>
        <row r="10760">
          <cell r="A10760" t="str">
            <v>MR0BA3CD800009567</v>
          </cell>
          <cell r="B10760" t="str">
            <v>REVO D-CAB 2.8G A/T 4x4</v>
          </cell>
          <cell r="C10760" t="str">
            <v>1GD4349840</v>
          </cell>
        </row>
        <row r="10761">
          <cell r="A10761" t="str">
            <v>MR0BA3CD300112038</v>
          </cell>
          <cell r="B10761" t="str">
            <v>REVO D-CAB 2.8G A/T 4x4</v>
          </cell>
          <cell r="C10761" t="str">
            <v>1GD4354635</v>
          </cell>
        </row>
        <row r="10762">
          <cell r="A10762" t="str">
            <v>MHFGA3EM800850570</v>
          </cell>
          <cell r="B10762" t="str">
            <v xml:space="preserve">INNOVA G A/T </v>
          </cell>
          <cell r="C10762" t="str">
            <v>1GD4278822</v>
          </cell>
        </row>
        <row r="10763">
          <cell r="A10763" t="str">
            <v>MR053REH404640104</v>
          </cell>
          <cell r="B10763" t="str">
            <v>ALTIS 1.8 ESPORT A/T</v>
          </cell>
          <cell r="C10763" t="str">
            <v>2ZRY425658</v>
          </cell>
        </row>
        <row r="10764">
          <cell r="A10764" t="str">
            <v>MR053REH404637366</v>
          </cell>
          <cell r="B10764" t="str">
            <v>ALTIS 1.8 ESPORT A/T</v>
          </cell>
          <cell r="C10764" t="str">
            <v>2ZRY399427</v>
          </cell>
        </row>
        <row r="10765">
          <cell r="A10765" t="str">
            <v>MNBAXXMAWAHR93158</v>
          </cell>
          <cell r="B10765" t="str">
            <v>EVEREST 3.2L Titanium 4wd NAVI A/T</v>
          </cell>
          <cell r="C10765" t="str">
            <v>P5AT2458815</v>
          </cell>
        </row>
        <row r="10766">
          <cell r="A10766" t="str">
            <v>MR2B33F3201163237</v>
          </cell>
          <cell r="B10766" t="str">
            <v>YARIS ATIV 1.2E A/T</v>
          </cell>
          <cell r="C10766" t="str">
            <v>3NR5146206</v>
          </cell>
        </row>
        <row r="10767">
          <cell r="A10767" t="str">
            <v>MR2B33F3701163671</v>
          </cell>
          <cell r="B10767" t="str">
            <v>YARIS ATIV 1.2E A/T</v>
          </cell>
          <cell r="C10767" t="str">
            <v>3NR5146875</v>
          </cell>
        </row>
        <row r="10768">
          <cell r="A10768" t="str">
            <v>MR2B33F3801164411</v>
          </cell>
          <cell r="B10768" t="str">
            <v>YARIS ATIV 1.2E A/T</v>
          </cell>
          <cell r="C10768" t="str">
            <v>3NR5147815</v>
          </cell>
        </row>
        <row r="10769">
          <cell r="A10769" t="str">
            <v>MR2B33F3X01165298</v>
          </cell>
          <cell r="B10769" t="str">
            <v>YARIS ATIV 1.2E A/T</v>
          </cell>
          <cell r="C10769" t="str">
            <v>3NR5149194</v>
          </cell>
        </row>
        <row r="10770">
          <cell r="A10770" t="str">
            <v>MR2B33F3101166162</v>
          </cell>
          <cell r="B10770" t="str">
            <v>YARIS ATIV 1.2E A/T</v>
          </cell>
          <cell r="C10770" t="str">
            <v>3NR5150103</v>
          </cell>
        </row>
        <row r="10771">
          <cell r="A10771" t="str">
            <v>MR2B33F3101164346</v>
          </cell>
          <cell r="B10771" t="str">
            <v>YARIS ATIV 1.2E A/T</v>
          </cell>
          <cell r="C10771" t="str">
            <v>3NR5147761</v>
          </cell>
        </row>
        <row r="10772">
          <cell r="A10772" t="str">
            <v>MRHFC6620HT102769</v>
          </cell>
          <cell r="B10772" t="str">
            <v>CIVIC 1.8E A/T</v>
          </cell>
          <cell r="C10772" t="str">
            <v>R18Z17013052</v>
          </cell>
        </row>
        <row r="10773">
          <cell r="A10773" t="str">
            <v>MR053REH404639488</v>
          </cell>
          <cell r="B10773" t="str">
            <v>ALTIS 1.8E A/T</v>
          </cell>
          <cell r="C10773" t="str">
            <v>2ZRY419696</v>
          </cell>
        </row>
        <row r="10774">
          <cell r="A10774" t="str">
            <v>MR053REH404639501</v>
          </cell>
          <cell r="B10774" t="str">
            <v>ALTIS 1.8E A/T</v>
          </cell>
          <cell r="C10774" t="str">
            <v>2ZRY419480</v>
          </cell>
        </row>
        <row r="10775">
          <cell r="A10775" t="str">
            <v>MR053CK5004022001</v>
          </cell>
          <cell r="B10775" t="str">
            <v>CAMRY 2.5HV NAVIGATOR</v>
          </cell>
          <cell r="C10775" t="str">
            <v>2ARU436231</v>
          </cell>
        </row>
        <row r="10776">
          <cell r="A10776" t="str">
            <v>MRHGM6620JT105773</v>
          </cell>
          <cell r="B10776" t="str">
            <v>CITY 1.5S CVT</v>
          </cell>
          <cell r="C10776" t="str">
            <v>L15Z15122254</v>
          </cell>
        </row>
        <row r="10777">
          <cell r="A10777" t="str">
            <v>MRHGM6620JT107464</v>
          </cell>
          <cell r="B10777" t="str">
            <v>CITY 1.5S CVT</v>
          </cell>
          <cell r="C10777" t="str">
            <v>L15Z15127711</v>
          </cell>
        </row>
        <row r="10778">
          <cell r="A10778" t="str">
            <v>MR2B29F3801094155</v>
          </cell>
          <cell r="B10778" t="str">
            <v>VIOS 1.5G A/T</v>
          </cell>
          <cell r="C10778" t="str">
            <v>2NR5152457</v>
          </cell>
        </row>
        <row r="10779">
          <cell r="A10779" t="str">
            <v>MR2B29F3101093946</v>
          </cell>
          <cell r="B10779" t="str">
            <v>VIOS 1.5G A/T</v>
          </cell>
          <cell r="C10779" t="str">
            <v>2NR5150096</v>
          </cell>
        </row>
        <row r="10780">
          <cell r="A10780" t="str">
            <v>MRHGM6620JT107448</v>
          </cell>
          <cell r="B10780" t="str">
            <v>CITY 1.5S CVT</v>
          </cell>
          <cell r="C10780" t="str">
            <v>L15Z15127723</v>
          </cell>
        </row>
        <row r="10781">
          <cell r="A10781" t="str">
            <v>MR053DK5100111518</v>
          </cell>
          <cell r="B10781" t="str">
            <v>CAMRY 2.0G A/T</v>
          </cell>
          <cell r="C10781" t="str">
            <v>6ARP338636</v>
          </cell>
        </row>
        <row r="10782">
          <cell r="A10782" t="str">
            <v>MRHCR1630HP100172</v>
          </cell>
          <cell r="B10782" t="str">
            <v>ACCORD 2.0 E</v>
          </cell>
          <cell r="C10782" t="str">
            <v>R20Z32001930</v>
          </cell>
        </row>
        <row r="10783">
          <cell r="A10783" t="str">
            <v>MR0EB8CB500862367</v>
          </cell>
          <cell r="B10783" t="str">
            <v>REVO B-CAB 2.4J M/T</v>
          </cell>
          <cell r="C10783" t="str">
            <v>2GDC267853</v>
          </cell>
        </row>
        <row r="10784">
          <cell r="A10784" t="str">
            <v>JTFHT02P100237169</v>
          </cell>
          <cell r="B10784" t="str">
            <v>ECONOMY M/T ตู้ทึบ</v>
          </cell>
          <cell r="C10784" t="str">
            <v>1KD2765893</v>
          </cell>
        </row>
        <row r="10785">
          <cell r="A10785" t="str">
            <v>JTFHT02P100237639</v>
          </cell>
          <cell r="B10785" t="str">
            <v>ECONOMY M/T ตู้ทึบ</v>
          </cell>
          <cell r="C10785" t="str">
            <v>1KD2768278</v>
          </cell>
        </row>
        <row r="10786">
          <cell r="A10786" t="str">
            <v>MR053REH504570739</v>
          </cell>
          <cell r="B10786" t="str">
            <v>ALTIS 1.6G A/T</v>
          </cell>
          <cell r="C10786" t="str">
            <v>1ZRX624032</v>
          </cell>
        </row>
        <row r="10787">
          <cell r="A10787" t="str">
            <v>MR053REH504573878</v>
          </cell>
          <cell r="B10787" t="str">
            <v>ALTIS 1.6G A/T</v>
          </cell>
          <cell r="C10787" t="str">
            <v>1ZRX630828</v>
          </cell>
        </row>
        <row r="10788">
          <cell r="A10788" t="str">
            <v>MR053REH504573880</v>
          </cell>
          <cell r="B10788" t="str">
            <v>ALTIS 1.6G A/T</v>
          </cell>
          <cell r="C10788" t="str">
            <v>1ZRX630829</v>
          </cell>
        </row>
        <row r="10789">
          <cell r="A10789" t="str">
            <v>MR053REH504573884</v>
          </cell>
          <cell r="B10789" t="str">
            <v>ALTIS 1.6G A/T</v>
          </cell>
          <cell r="C10789" t="str">
            <v>1ZRX630933</v>
          </cell>
        </row>
        <row r="10790">
          <cell r="A10790" t="str">
            <v>MR053REH504573937</v>
          </cell>
          <cell r="B10790" t="str">
            <v>ALTIS 1.6G A/T</v>
          </cell>
          <cell r="C10790" t="str">
            <v>1ZRX631016</v>
          </cell>
        </row>
        <row r="10791">
          <cell r="A10791" t="str">
            <v>MR053REH504571127</v>
          </cell>
          <cell r="B10791" t="str">
            <v>ALTIS 1.6G A/T</v>
          </cell>
          <cell r="C10791" t="str">
            <v>1ZRX625632</v>
          </cell>
        </row>
        <row r="10792">
          <cell r="A10792" t="str">
            <v>MR053REH504571144</v>
          </cell>
          <cell r="B10792" t="str">
            <v>ALTIS 1.6G A/T</v>
          </cell>
          <cell r="C10792" t="str">
            <v>1ZRX625630</v>
          </cell>
        </row>
        <row r="10793">
          <cell r="A10793" t="str">
            <v>MR053REH504571182</v>
          </cell>
          <cell r="B10793" t="str">
            <v>ALTIS 1.6G A/T</v>
          </cell>
          <cell r="C10793" t="str">
            <v>1ZRX625762</v>
          </cell>
        </row>
        <row r="10794">
          <cell r="A10794" t="str">
            <v>MR0EB8CB300861167</v>
          </cell>
          <cell r="B10794" t="str">
            <v>REVO B-CAB 2.4J M/T</v>
          </cell>
          <cell r="C10794" t="str">
            <v>2GDC253128</v>
          </cell>
        </row>
        <row r="10795">
          <cell r="A10795" t="str">
            <v>MR0GB8CC401302142</v>
          </cell>
          <cell r="B10795" t="str">
            <v>REVO C-CAB 2.4G M/T</v>
          </cell>
          <cell r="C10795" t="str">
            <v>2GD4229932</v>
          </cell>
        </row>
        <row r="10796">
          <cell r="A10796" t="str">
            <v>MR0GB8CC801302077</v>
          </cell>
          <cell r="B10796" t="str">
            <v>REVO C-CAB 2.4G M/T</v>
          </cell>
          <cell r="C10796" t="str">
            <v>2GD4222419</v>
          </cell>
        </row>
        <row r="10797">
          <cell r="A10797" t="str">
            <v>MR0GB8CC001302221</v>
          </cell>
          <cell r="B10797" t="str">
            <v>REVO C-CAB 2.4G M/T</v>
          </cell>
          <cell r="C10797" t="str">
            <v>2GD4241406</v>
          </cell>
        </row>
        <row r="10798">
          <cell r="A10798" t="str">
            <v>MR0EX8CB101400786</v>
          </cell>
          <cell r="B10798" t="str">
            <v>REVO B-CAB 2.7J  M/T</v>
          </cell>
          <cell r="C10798" t="str">
            <v>2TRA369148</v>
          </cell>
        </row>
        <row r="10799">
          <cell r="A10799" t="str">
            <v>MR0EX8CB201400828</v>
          </cell>
          <cell r="B10799" t="str">
            <v>REVO B-CAB 2.7J  M/T</v>
          </cell>
          <cell r="C10799" t="str">
            <v>2TRA369174</v>
          </cell>
        </row>
        <row r="10800">
          <cell r="A10800" t="str">
            <v>MR0EX8CB801400915</v>
          </cell>
          <cell r="B10800" t="str">
            <v>REVO B-CAB 2.7J  M/T</v>
          </cell>
          <cell r="C10800" t="str">
            <v>2TRA382193</v>
          </cell>
        </row>
        <row r="10801">
          <cell r="A10801" t="str">
            <v>MR0EX8CBX01400964</v>
          </cell>
          <cell r="B10801" t="str">
            <v>REVO B-CAB 2.7J  M/T</v>
          </cell>
          <cell r="C10801" t="str">
            <v>2TRA382879</v>
          </cell>
        </row>
        <row r="10802">
          <cell r="A10802" t="str">
            <v>MR0EX8CB501400984</v>
          </cell>
          <cell r="B10802" t="str">
            <v>REVO B-CAB 2.7J  M/T</v>
          </cell>
          <cell r="C10802" t="str">
            <v>2TRA384612</v>
          </cell>
        </row>
        <row r="10803">
          <cell r="A10803" t="str">
            <v>MR0EX8CBX01400995</v>
          </cell>
          <cell r="B10803" t="str">
            <v>REVO B-CAB 2.7J  M/T</v>
          </cell>
          <cell r="C10803" t="str">
            <v>2TRA384601</v>
          </cell>
        </row>
        <row r="10804">
          <cell r="A10804" t="str">
            <v>MMKST22P905120124</v>
          </cell>
          <cell r="B10804" t="str">
            <v>COMMUTER HIROOF 3.0 M/T</v>
          </cell>
          <cell r="C10804" t="str">
            <v>1KDU958812</v>
          </cell>
        </row>
        <row r="10805">
          <cell r="A10805" t="str">
            <v>MRHFC6620HT102780</v>
          </cell>
          <cell r="B10805" t="str">
            <v>CIVIC 1.8E A/T</v>
          </cell>
          <cell r="C10805" t="str">
            <v>R18Z17013070</v>
          </cell>
        </row>
        <row r="10806">
          <cell r="A10806" t="str">
            <v>MR0GB3GS300033318</v>
          </cell>
          <cell r="B10806" t="str">
            <v>FORTUNER 2.4V A/T</v>
          </cell>
          <cell r="C10806" t="str">
            <v>2GDC266584</v>
          </cell>
        </row>
        <row r="10807">
          <cell r="A10807" t="str">
            <v>MR0GB3GS400033344</v>
          </cell>
          <cell r="B10807" t="str">
            <v>FORTUNER 2.4V A/T</v>
          </cell>
          <cell r="C10807" t="str">
            <v>2GD8210210</v>
          </cell>
        </row>
        <row r="10808">
          <cell r="A10808" t="str">
            <v>MR0GB3GS500033191</v>
          </cell>
          <cell r="B10808" t="str">
            <v>FORTUNER 2.4V A/T</v>
          </cell>
          <cell r="C10808" t="str">
            <v>2GD8206796</v>
          </cell>
        </row>
        <row r="10809">
          <cell r="A10809" t="str">
            <v>MR0GB3GS800032990</v>
          </cell>
          <cell r="B10809" t="str">
            <v>FORTUNER 2.4V A/T</v>
          </cell>
          <cell r="C10809" t="str">
            <v>2GD8204106</v>
          </cell>
        </row>
        <row r="10810">
          <cell r="A10810" t="str">
            <v>MR0GB3GS500033305</v>
          </cell>
          <cell r="B10810" t="str">
            <v>FORTUNER 2.4V A/T</v>
          </cell>
          <cell r="C10810" t="str">
            <v>2GD8207699</v>
          </cell>
        </row>
        <row r="10811">
          <cell r="A10811" t="str">
            <v>MR0GB3GS100033317</v>
          </cell>
          <cell r="B10811" t="str">
            <v>FORTUNER 2.4V A/T</v>
          </cell>
          <cell r="C10811" t="str">
            <v>2GD8207720</v>
          </cell>
        </row>
        <row r="10812">
          <cell r="A10812" t="str">
            <v>MR053CK5004021993</v>
          </cell>
          <cell r="B10812" t="str">
            <v>CAMRY 2.5HV NAVIGATOR</v>
          </cell>
          <cell r="C10812" t="str">
            <v>2ARU436253</v>
          </cell>
        </row>
        <row r="10813">
          <cell r="B10813" t="str">
            <v>CAMRY 2.5HV PREMIUM</v>
          </cell>
        </row>
        <row r="10814">
          <cell r="A10814" t="str">
            <v>MRHGM6620JT107677</v>
          </cell>
          <cell r="B10814" t="str">
            <v>CITY 1.5S CVT</v>
          </cell>
          <cell r="C10814" t="str">
            <v>L15Z15127937</v>
          </cell>
        </row>
        <row r="10815">
          <cell r="A10815" t="str">
            <v>MR0GB8DC001106536</v>
          </cell>
          <cell r="B10815" t="str">
            <v>REVO C-CAB 2.4G PRERUNNER A/T</v>
          </cell>
          <cell r="C10815" t="str">
            <v>2GDC020873</v>
          </cell>
        </row>
        <row r="10816">
          <cell r="A10816" t="str">
            <v>MR0GB8DC701106601</v>
          </cell>
          <cell r="B10816" t="str">
            <v>REVO C-CAB 2.4G PRERUNNER A/T</v>
          </cell>
          <cell r="C10816" t="str">
            <v>2GD4110438</v>
          </cell>
        </row>
        <row r="10817">
          <cell r="A10817" t="str">
            <v>MR0GB8DCX01106916</v>
          </cell>
          <cell r="B10817" t="str">
            <v>REVO C-CAB 2.4G PRERUNNER A/T</v>
          </cell>
          <cell r="C10817" t="str">
            <v>2GD8067832</v>
          </cell>
        </row>
        <row r="10818">
          <cell r="A10818" t="str">
            <v>MR0GB8DCX01107029</v>
          </cell>
          <cell r="B10818" t="str">
            <v>REVO C-CAB 2.4G PRERUNNER A/T</v>
          </cell>
          <cell r="C10818" t="str">
            <v>2GD8070840</v>
          </cell>
        </row>
        <row r="10819">
          <cell r="A10819" t="str">
            <v>MR0GB8DC901107071</v>
          </cell>
          <cell r="B10819" t="str">
            <v>REVO C-CAB 2.4G PRERUNNER A/T</v>
          </cell>
          <cell r="C10819" t="str">
            <v>2GD8074197</v>
          </cell>
        </row>
        <row r="10820">
          <cell r="A10820" t="str">
            <v>MR0GB8DC401106684</v>
          </cell>
          <cell r="B10820" t="str">
            <v>REVO C-CAB 2.4G PRERUNNER A/T</v>
          </cell>
          <cell r="C10820" t="str">
            <v>2GDC023163</v>
          </cell>
        </row>
        <row r="10821">
          <cell r="A10821" t="str">
            <v>MR053REH404640352</v>
          </cell>
          <cell r="B10821" t="str">
            <v>ALTIS 1.8V A/T  NAVI</v>
          </cell>
          <cell r="C10821" t="str">
            <v>2ZRY427993</v>
          </cell>
        </row>
        <row r="10822">
          <cell r="A10822" t="str">
            <v>MR053REH404640336</v>
          </cell>
          <cell r="B10822" t="str">
            <v>ALTIS 1.8V A/T  NAVI</v>
          </cell>
          <cell r="C10822" t="str">
            <v>2ZRY428605</v>
          </cell>
        </row>
        <row r="10823">
          <cell r="A10823" t="str">
            <v>MR053REH504570325</v>
          </cell>
          <cell r="B10823" t="str">
            <v>ALTIS 1.6G A/T</v>
          </cell>
          <cell r="C10823" t="str">
            <v>1ZRX622515</v>
          </cell>
        </row>
        <row r="10824">
          <cell r="A10824" t="str">
            <v>MR0JB8DC802740161</v>
          </cell>
          <cell r="B10824" t="str">
            <v>REVO C-CAB 2.4E Prerunner M/T</v>
          </cell>
          <cell r="C10824" t="str">
            <v>2GD0322965</v>
          </cell>
        </row>
        <row r="10825">
          <cell r="A10825" t="str">
            <v>MR0JB8DD303127321</v>
          </cell>
          <cell r="B10825" t="str">
            <v>REVO D-CAB 2.4E PRERUNNER A/T</v>
          </cell>
          <cell r="C10825" t="str">
            <v>2GD8190139</v>
          </cell>
        </row>
        <row r="10826">
          <cell r="A10826" t="str">
            <v>MR0JB8DDX03127266</v>
          </cell>
          <cell r="B10826" t="str">
            <v>REVO D-CAB 2.4E PRERUNNER A/T</v>
          </cell>
          <cell r="C10826" t="str">
            <v>2GD8188893</v>
          </cell>
        </row>
        <row r="10827">
          <cell r="A10827" t="str">
            <v>MR0JB8DC102739675</v>
          </cell>
          <cell r="B10827" t="str">
            <v>REVO C-CAB 2.4E Prerunner M/T</v>
          </cell>
          <cell r="C10827" t="str">
            <v>2GD0318534</v>
          </cell>
        </row>
        <row r="10828">
          <cell r="A10828" t="str">
            <v>MR0JB8DC002740297</v>
          </cell>
          <cell r="B10828" t="str">
            <v>REVO C-CAB 2.4E Prerunner M/T</v>
          </cell>
          <cell r="C10828" t="str">
            <v>2GD8183904</v>
          </cell>
        </row>
        <row r="10829">
          <cell r="A10829" t="str">
            <v>MR0JB8DC702741012</v>
          </cell>
          <cell r="B10829" t="str">
            <v>REVO C-CAB 2.4E Prerunner M/T</v>
          </cell>
          <cell r="C10829" t="str">
            <v>2GD8188164</v>
          </cell>
        </row>
        <row r="10830">
          <cell r="A10830" t="str">
            <v>MR0JB8DD103514241</v>
          </cell>
          <cell r="B10830" t="str">
            <v>REVO D-CAB 2.4E PRERUNNER A/T</v>
          </cell>
          <cell r="C10830" t="str">
            <v>2GD8191184</v>
          </cell>
        </row>
        <row r="10831">
          <cell r="A10831" t="str">
            <v>MR0JB8DD603514266</v>
          </cell>
          <cell r="B10831" t="str">
            <v>REVO D-CAB 2.4E PRERUNNER A/T</v>
          </cell>
          <cell r="C10831" t="str">
            <v>2GD8192378</v>
          </cell>
        </row>
        <row r="10832">
          <cell r="A10832" t="str">
            <v>MR0KB8CD101115783</v>
          </cell>
          <cell r="B10832" t="str">
            <v>REVO D-CAB 2.4E PLUS 4x4 M/T</v>
          </cell>
          <cell r="C10832" t="str">
            <v>2GD0294883</v>
          </cell>
        </row>
        <row r="10833">
          <cell r="A10833" t="str">
            <v>MR0KB8CD001115807</v>
          </cell>
          <cell r="B10833" t="str">
            <v>REVO D-CAB 2.4E PLUS 4x4 M/T</v>
          </cell>
          <cell r="C10833" t="str">
            <v>2GD0296853</v>
          </cell>
        </row>
        <row r="10834">
          <cell r="A10834" t="str">
            <v>MR0KB8CD001115810</v>
          </cell>
          <cell r="B10834" t="str">
            <v>REVO D-CAB 2.4E PLUS 4x4 M/T</v>
          </cell>
          <cell r="C10834" t="str">
            <v>2GD0297077</v>
          </cell>
        </row>
        <row r="10835">
          <cell r="A10835" t="str">
            <v>MR0KB8CD101115878</v>
          </cell>
          <cell r="B10835" t="str">
            <v>REVO D-CAB 2.4E PLUS 4x4 M/T</v>
          </cell>
          <cell r="C10835" t="str">
            <v>2GD4295804</v>
          </cell>
        </row>
        <row r="10836">
          <cell r="A10836" t="str">
            <v>MR0KB8CD801116252</v>
          </cell>
          <cell r="B10836" t="str">
            <v>REVO D-CAB 2.4E PLUS 4x4 M/T</v>
          </cell>
          <cell r="C10836" t="str">
            <v>2GD0331233</v>
          </cell>
        </row>
        <row r="10837">
          <cell r="A10837" t="str">
            <v>MR0KB8CD401203159</v>
          </cell>
          <cell r="B10837" t="str">
            <v>REVO D-CAB 2.4E PLUS 4x4 M/T</v>
          </cell>
          <cell r="C10837" t="str">
            <v>2GD8191399</v>
          </cell>
        </row>
        <row r="10838">
          <cell r="A10838" t="str">
            <v>MR0KB8CD301116613</v>
          </cell>
          <cell r="B10838" t="str">
            <v>REVO D-CAB 2.4E PLUS 4x4 M/T</v>
          </cell>
          <cell r="C10838" t="str">
            <v>2GD4351271</v>
          </cell>
        </row>
        <row r="10839">
          <cell r="A10839" t="str">
            <v>MR0KB8CD401203789</v>
          </cell>
          <cell r="B10839" t="str">
            <v>REVO D-CAB 2.4E PLUS 4x4 M/T</v>
          </cell>
          <cell r="C10839" t="str">
            <v>2GD4364504</v>
          </cell>
        </row>
        <row r="10840">
          <cell r="A10840" t="str">
            <v>MR0KB8CD501116645</v>
          </cell>
          <cell r="B10840" t="str">
            <v>REVO D-CAB 2.4E PLUS 4x4 M/T</v>
          </cell>
          <cell r="C10840" t="str">
            <v>2GD4351455</v>
          </cell>
        </row>
        <row r="10841">
          <cell r="A10841" t="str">
            <v>MR0KB8CDX01203862</v>
          </cell>
          <cell r="B10841" t="str">
            <v>REVO D-CAB 2.4E PLUS 4x4 M/T</v>
          </cell>
          <cell r="C10841" t="str">
            <v>2GD4369451</v>
          </cell>
        </row>
        <row r="10842">
          <cell r="A10842" t="str">
            <v>MR0KB8CD601116864</v>
          </cell>
          <cell r="B10842" t="str">
            <v>REVO D-CAB 2.4E PLUS 4x4 M/T</v>
          </cell>
          <cell r="C10842" t="str">
            <v>2GD4371209</v>
          </cell>
        </row>
        <row r="10843">
          <cell r="A10843" t="str">
            <v>MR0JB8DD603129497</v>
          </cell>
          <cell r="B10843" t="str">
            <v>REVO D-CAB 2.4E PRERUNNER A/T</v>
          </cell>
          <cell r="C10843" t="str">
            <v>2GDC274044</v>
          </cell>
        </row>
        <row r="10844">
          <cell r="A10844" t="str">
            <v>MR0JB8DC702740331</v>
          </cell>
          <cell r="B10844" t="str">
            <v>REVO C-CAB 2.4E Prerunner M/T</v>
          </cell>
          <cell r="C10844" t="str">
            <v>2GD8184509</v>
          </cell>
        </row>
        <row r="10845">
          <cell r="A10845" t="str">
            <v>MR0JB8DCX02740324</v>
          </cell>
          <cell r="B10845" t="str">
            <v>REVO C-CAB 2.4E Prerunner M/T</v>
          </cell>
          <cell r="C10845" t="str">
            <v>2GD8184529</v>
          </cell>
        </row>
        <row r="10846">
          <cell r="A10846" t="str">
            <v>MR0JB8DD203127472</v>
          </cell>
          <cell r="B10846" t="str">
            <v>REVO D-CAB 2.4E PRERUNNER A/T</v>
          </cell>
          <cell r="C10846" t="str">
            <v>2GD8189644</v>
          </cell>
        </row>
        <row r="10847">
          <cell r="A10847" t="str">
            <v>MR0JB8DD003127793</v>
          </cell>
          <cell r="B10847" t="str">
            <v>REVO D-CAB 2.4E PRERUNNER A/T</v>
          </cell>
          <cell r="C10847" t="str">
            <v>2GD8192525</v>
          </cell>
        </row>
        <row r="10848">
          <cell r="A10848" t="str">
            <v>MR0JB8DC202740706</v>
          </cell>
          <cell r="B10848" t="str">
            <v>REVO C-CAB 2.4E Prerunner M/T</v>
          </cell>
          <cell r="C10848" t="str">
            <v>2GD8186256</v>
          </cell>
        </row>
        <row r="10849">
          <cell r="A10849" t="str">
            <v>MR0JB8DC502740781</v>
          </cell>
          <cell r="B10849" t="str">
            <v>REVO C-CAB 2.4E Prerunner M/T</v>
          </cell>
          <cell r="C10849" t="str">
            <v>2GD8186818</v>
          </cell>
        </row>
        <row r="10850">
          <cell r="A10850" t="str">
            <v>MRHGM6620JT107664</v>
          </cell>
          <cell r="B10850" t="str">
            <v>CITY 4.5S CVT</v>
          </cell>
          <cell r="C10850" t="str">
            <v>L15Z15127933</v>
          </cell>
        </row>
        <row r="10851">
          <cell r="A10851" t="str">
            <v>MRHFC6620HT101981</v>
          </cell>
          <cell r="B10851" t="str">
            <v>CIVIC 1.8E A/T</v>
          </cell>
          <cell r="C10851" t="str">
            <v>R18Z17010476</v>
          </cell>
        </row>
        <row r="10852">
          <cell r="A10852" t="str">
            <v>MR0EB8CC601113175</v>
          </cell>
          <cell r="B10852" t="str">
            <v>REVO C-CAB 2.4J M/T</v>
          </cell>
          <cell r="C10852" t="str">
            <v>2GDC233387</v>
          </cell>
        </row>
        <row r="10853">
          <cell r="A10853" t="str">
            <v>MR0EB8CC401113031</v>
          </cell>
          <cell r="B10853" t="str">
            <v>REVO C-CAB 2.4J M/T</v>
          </cell>
          <cell r="C10853" t="str">
            <v>2GDC228954</v>
          </cell>
        </row>
        <row r="10854">
          <cell r="A10854" t="str">
            <v>MR0EB8CC501113040</v>
          </cell>
          <cell r="B10854" t="str">
            <v>REVO C-CAB 2.4J M/T</v>
          </cell>
          <cell r="C10854" t="str">
            <v>2GDC229308</v>
          </cell>
        </row>
        <row r="10855">
          <cell r="A10855" t="str">
            <v>MR0EB8CC601113032</v>
          </cell>
          <cell r="B10855" t="str">
            <v>REVO C-CAB 2.4J M/T</v>
          </cell>
          <cell r="C10855" t="str">
            <v>2GDC228923</v>
          </cell>
        </row>
        <row r="10856">
          <cell r="A10856" t="str">
            <v>MR0EB8CC701113024</v>
          </cell>
          <cell r="B10856" t="str">
            <v>REVO C-CAB 2.4J M/T</v>
          </cell>
          <cell r="C10856" t="str">
            <v>2GDC228514</v>
          </cell>
        </row>
        <row r="10857">
          <cell r="A10857" t="str">
            <v>MR0EB8CC701113038</v>
          </cell>
          <cell r="B10857" t="str">
            <v>REVO C-CAB 2.4J M/T</v>
          </cell>
          <cell r="C10857" t="str">
            <v>2GDC229149</v>
          </cell>
        </row>
        <row r="10858">
          <cell r="A10858" t="str">
            <v>MR0EB8CCX01113177</v>
          </cell>
          <cell r="B10858" t="str">
            <v>REVO C-CAB 2.4J M/T</v>
          </cell>
          <cell r="C10858" t="str">
            <v>2GDC233554</v>
          </cell>
        </row>
        <row r="10859">
          <cell r="A10859" t="str">
            <v>MR0EB8CC801113033</v>
          </cell>
          <cell r="B10859" t="str">
            <v>REVO C-CAB 2.4J M/T</v>
          </cell>
          <cell r="C10859" t="str">
            <v>2GDC228971</v>
          </cell>
        </row>
        <row r="10860">
          <cell r="A10860" t="str">
            <v>MR2B29F3201094278</v>
          </cell>
          <cell r="B10860" t="str">
            <v>VIOS 1.5E A/T</v>
          </cell>
          <cell r="C10860" t="str">
            <v>2NR5153697</v>
          </cell>
        </row>
        <row r="10861">
          <cell r="A10861" t="str">
            <v>MR2B29F3301094256</v>
          </cell>
          <cell r="B10861" t="str">
            <v>VIOS 1.5E A/T</v>
          </cell>
          <cell r="C10861" t="str">
            <v>2NR5153840</v>
          </cell>
        </row>
        <row r="10862">
          <cell r="A10862" t="str">
            <v>MR2B29F3501094274</v>
          </cell>
          <cell r="B10862" t="str">
            <v>VIOS 1.5E A/T</v>
          </cell>
          <cell r="C10862" t="str">
            <v>2NR5153837</v>
          </cell>
        </row>
        <row r="10863">
          <cell r="A10863" t="str">
            <v>MR2B29F3701094261</v>
          </cell>
          <cell r="B10863" t="str">
            <v>VIOS 1.5E A/T</v>
          </cell>
          <cell r="C10863" t="str">
            <v>2NR5153841</v>
          </cell>
        </row>
        <row r="10864">
          <cell r="A10864" t="str">
            <v>MR2B29F3X01094268</v>
          </cell>
          <cell r="B10864" t="str">
            <v>VIOS 1.5E A/T</v>
          </cell>
          <cell r="C10864" t="str">
            <v>2NR5153752</v>
          </cell>
        </row>
        <row r="10865">
          <cell r="A10865" t="str">
            <v>MR0HB3FS400151142</v>
          </cell>
          <cell r="B10865" t="str">
            <v>FORTUNER 2.4V 4x4 A/T</v>
          </cell>
          <cell r="C10865" t="str">
            <v>2GDC258071</v>
          </cell>
        </row>
        <row r="10866">
          <cell r="A10866" t="str">
            <v>MR2B29F3X01094254</v>
          </cell>
          <cell r="B10866" t="str">
            <v>VIOS 1.5E A/T</v>
          </cell>
          <cell r="C10866" t="str">
            <v>2NRX208487</v>
          </cell>
        </row>
        <row r="10867">
          <cell r="A10867" t="str">
            <v>MR2B29F3101094238</v>
          </cell>
          <cell r="B10867" t="str">
            <v>VIOS 1.5E A/T</v>
          </cell>
          <cell r="C10867" t="str">
            <v>2NR5153594</v>
          </cell>
        </row>
        <row r="10868">
          <cell r="A10868" t="str">
            <v>MR2B29F3501094291</v>
          </cell>
          <cell r="B10868" t="str">
            <v>VIOS 1.5E A/T</v>
          </cell>
          <cell r="C10868" t="str">
            <v>2NR5154848</v>
          </cell>
        </row>
        <row r="10869">
          <cell r="A10869" t="str">
            <v>MR2B29F3201094314</v>
          </cell>
          <cell r="B10869" t="str">
            <v>VIOS 1.5E A/T</v>
          </cell>
          <cell r="C10869" t="str">
            <v>2NR5154700</v>
          </cell>
        </row>
        <row r="10870">
          <cell r="A10870" t="str">
            <v>MR2B29F3201094328</v>
          </cell>
          <cell r="B10870" t="str">
            <v>VIOS 1.5E A/T</v>
          </cell>
          <cell r="C10870" t="str">
            <v>2NR5154114</v>
          </cell>
        </row>
        <row r="10871">
          <cell r="A10871" t="str">
            <v>MR2B29F3701094339</v>
          </cell>
          <cell r="B10871" t="str">
            <v>VIOS 1.5E A/T</v>
          </cell>
          <cell r="C10871" t="str">
            <v>2NR5155293</v>
          </cell>
        </row>
        <row r="10872">
          <cell r="A10872" t="str">
            <v>MR2B29F3801094348</v>
          </cell>
          <cell r="B10872" t="str">
            <v>VIOS 1.5E A/T</v>
          </cell>
          <cell r="C10872" t="str">
            <v>2NRX208514</v>
          </cell>
        </row>
        <row r="10873">
          <cell r="A10873" t="str">
            <v>MR2B29F3X01094318</v>
          </cell>
          <cell r="B10873" t="str">
            <v>VIOS 1.5E A/T</v>
          </cell>
          <cell r="C10873" t="str">
            <v>2NR5154173</v>
          </cell>
        </row>
        <row r="10874">
          <cell r="A10874" t="str">
            <v>MR2B29F3X01094352</v>
          </cell>
          <cell r="B10874" t="str">
            <v>VIOS 1.5E A/T</v>
          </cell>
          <cell r="C10874" t="str">
            <v>2NRX208518</v>
          </cell>
        </row>
        <row r="10875">
          <cell r="A10875" t="str">
            <v>MR2B29F3101094367</v>
          </cell>
          <cell r="B10875" t="str">
            <v>VIOS 1.5E A/T</v>
          </cell>
          <cell r="C10875" t="str">
            <v>2NR5155192</v>
          </cell>
        </row>
        <row r="10876">
          <cell r="A10876" t="str">
            <v>MR2B29F3601094378</v>
          </cell>
          <cell r="B10876" t="str">
            <v>VIOS 1.5E A/T</v>
          </cell>
          <cell r="C10876" t="str">
            <v>2NR5155799</v>
          </cell>
        </row>
        <row r="10877">
          <cell r="A10877" t="str">
            <v>MR2B29F3601093876</v>
          </cell>
          <cell r="B10877" t="str">
            <v>VIOS 1.5G A/T</v>
          </cell>
          <cell r="C10877" t="str">
            <v>2NR5149276</v>
          </cell>
        </row>
        <row r="10878">
          <cell r="A10878" t="str">
            <v>MR0JB8CC801825721</v>
          </cell>
          <cell r="B10878" t="str">
            <v>REVO C-CAB 2.4E M/T</v>
          </cell>
          <cell r="C10878" t="str">
            <v>2GDC239968</v>
          </cell>
        </row>
        <row r="10879">
          <cell r="A10879" t="str">
            <v>MR0JB8CC101825740</v>
          </cell>
          <cell r="B10879" t="str">
            <v>REVO C-CAB 2.4E M/T</v>
          </cell>
          <cell r="C10879" t="str">
            <v>2GDC240345</v>
          </cell>
        </row>
        <row r="10880">
          <cell r="A10880" t="str">
            <v>MR0JB8CCX01825932</v>
          </cell>
          <cell r="B10880" t="str">
            <v>REVO C-CAB 2.4E M/T</v>
          </cell>
          <cell r="C10880" t="str">
            <v>2GD4339207</v>
          </cell>
        </row>
        <row r="10881">
          <cell r="A10881" t="str">
            <v>MR053REH504574018</v>
          </cell>
          <cell r="B10881" t="str">
            <v>ALTIS 1.6G A/T</v>
          </cell>
          <cell r="C10881" t="str">
            <v>1ZRX631262</v>
          </cell>
        </row>
        <row r="10882">
          <cell r="A10882" t="str">
            <v>MR053REH504574142</v>
          </cell>
          <cell r="B10882" t="str">
            <v>ALTIS 1.6G A/T</v>
          </cell>
          <cell r="C10882" t="str">
            <v>1ZRX631433</v>
          </cell>
        </row>
        <row r="10883">
          <cell r="A10883" t="str">
            <v>MR053REH504573993</v>
          </cell>
          <cell r="B10883" t="str">
            <v>ALTIS 1.6G A/T</v>
          </cell>
          <cell r="C10883" t="str">
            <v>1ZRX631192</v>
          </cell>
        </row>
        <row r="10884">
          <cell r="A10884" t="str">
            <v>MR053REH504574008</v>
          </cell>
          <cell r="B10884" t="str">
            <v>ALTIS 1.6G A/T</v>
          </cell>
          <cell r="C10884" t="str">
            <v>1ZRX631231</v>
          </cell>
        </row>
        <row r="10885">
          <cell r="A10885" t="str">
            <v>MR053REH504574015</v>
          </cell>
          <cell r="B10885" t="str">
            <v>ALTIS 1.6G A/T</v>
          </cell>
          <cell r="C10885" t="str">
            <v>1ZRX631171</v>
          </cell>
        </row>
        <row r="10886">
          <cell r="A10886" t="str">
            <v>MR053REH504574073</v>
          </cell>
          <cell r="B10886" t="str">
            <v>ALTIS 1.6G A/T</v>
          </cell>
          <cell r="C10886" t="str">
            <v>1ZRX631283</v>
          </cell>
        </row>
        <row r="10887">
          <cell r="A10887" t="str">
            <v>MR053REH504574200</v>
          </cell>
          <cell r="B10887" t="str">
            <v>ALTIS 1.6G A/T</v>
          </cell>
          <cell r="C10887" t="str">
            <v>1ZRX631575</v>
          </cell>
        </row>
        <row r="10888">
          <cell r="A10888" t="str">
            <v>MR053REH504574162</v>
          </cell>
          <cell r="B10888" t="str">
            <v>ALTIS 1.6G A/T</v>
          </cell>
          <cell r="C10888" t="str">
            <v>1ZRX631509</v>
          </cell>
        </row>
        <row r="10889">
          <cell r="A10889" t="str">
            <v>MR2B33F3X01163146</v>
          </cell>
          <cell r="B10889" t="str">
            <v>YARIS ATIV 1.2G A/T</v>
          </cell>
          <cell r="C10889" t="str">
            <v>3NR5146148</v>
          </cell>
        </row>
        <row r="10890">
          <cell r="A10890" t="str">
            <v>MR2B33F3701163167</v>
          </cell>
          <cell r="B10890" t="str">
            <v>YARIS ATIV 1.2G A/T</v>
          </cell>
          <cell r="C10890" t="str">
            <v>3NR5146150</v>
          </cell>
        </row>
        <row r="10891">
          <cell r="A10891" t="str">
            <v>MR2B33F3801167275</v>
          </cell>
          <cell r="B10891" t="str">
            <v>YARIS ATIV 1.2G A/T</v>
          </cell>
          <cell r="C10891" t="str">
            <v>3NR5151335</v>
          </cell>
        </row>
        <row r="10892">
          <cell r="A10892" t="str">
            <v>MR2B33F3901163977</v>
          </cell>
          <cell r="B10892" t="str">
            <v>YARIS ATIV 1.2G A/T</v>
          </cell>
          <cell r="C10892" t="str">
            <v>3NR5147265</v>
          </cell>
        </row>
        <row r="10893">
          <cell r="A10893" t="str">
            <v>MR2B33F3101168753</v>
          </cell>
          <cell r="B10893" t="str">
            <v>YARIS ATIV 1.2G A/T</v>
          </cell>
          <cell r="C10893" t="str">
            <v>3NR5153131</v>
          </cell>
        </row>
        <row r="10894">
          <cell r="A10894" t="str">
            <v>MR2B33F3901160805</v>
          </cell>
          <cell r="B10894" t="str">
            <v>YARIS ATIV 1.2G A/T</v>
          </cell>
          <cell r="C10894" t="str">
            <v>3NR5143218</v>
          </cell>
        </row>
        <row r="10895">
          <cell r="A10895" t="str">
            <v>MR2B33F3301161125</v>
          </cell>
          <cell r="B10895" t="str">
            <v>YARIS ATIV 1.2G A/T</v>
          </cell>
          <cell r="C10895" t="str">
            <v>3NR5143764</v>
          </cell>
        </row>
        <row r="10896">
          <cell r="A10896" t="str">
            <v>MR2B33F3601161247</v>
          </cell>
          <cell r="B10896" t="str">
            <v>YARIS ATIV 1.2G A/T</v>
          </cell>
          <cell r="C10896" t="str">
            <v>3NR5143616</v>
          </cell>
        </row>
        <row r="10897">
          <cell r="A10897" t="str">
            <v>MR2B33F3701161211</v>
          </cell>
          <cell r="B10897" t="str">
            <v>YARIS ATIV 1.2G A/T</v>
          </cell>
          <cell r="C10897" t="str">
            <v>3NR5143637</v>
          </cell>
        </row>
        <row r="10898">
          <cell r="A10898" t="str">
            <v>MR2B33F3X01161719</v>
          </cell>
          <cell r="B10898" t="str">
            <v>YARIS ATIV 1.2G A/T</v>
          </cell>
          <cell r="C10898" t="str">
            <v>3NR5144489</v>
          </cell>
        </row>
        <row r="10899">
          <cell r="A10899" t="str">
            <v>MR053REH504573921</v>
          </cell>
          <cell r="B10899" t="str">
            <v>ALTIS 1.6G A/T</v>
          </cell>
          <cell r="C10899" t="str">
            <v>1ZRX631081</v>
          </cell>
        </row>
        <row r="10900">
          <cell r="A10900" t="str">
            <v>MR053REH504573935</v>
          </cell>
          <cell r="B10900" t="str">
            <v>ALTIS 1.6G A/T</v>
          </cell>
          <cell r="C10900" t="str">
            <v>1ZRX631161</v>
          </cell>
        </row>
        <row r="10901">
          <cell r="A10901" t="str">
            <v>MR053REH504573943</v>
          </cell>
          <cell r="B10901" t="str">
            <v>ALTIS 1.6G A/T</v>
          </cell>
          <cell r="C10901" t="str">
            <v>1ZRX631083</v>
          </cell>
        </row>
        <row r="10902">
          <cell r="A10902" t="str">
            <v>MR053REH504573978</v>
          </cell>
          <cell r="B10902" t="str">
            <v>ALTIS 1.6G A/T</v>
          </cell>
          <cell r="C10902" t="str">
            <v>1ZRX631137</v>
          </cell>
        </row>
        <row r="10903">
          <cell r="A10903" t="str">
            <v>MR053REH504573984</v>
          </cell>
          <cell r="B10903" t="str">
            <v>ALTIS 1.6G A/T</v>
          </cell>
          <cell r="C10903" t="str">
            <v>1ZRX631132</v>
          </cell>
        </row>
        <row r="10904">
          <cell r="A10904" t="str">
            <v>MR053REH504574040</v>
          </cell>
          <cell r="B10904" t="str">
            <v>ALTIS 1.6G A/T</v>
          </cell>
          <cell r="C10904" t="str">
            <v>1ZRX631316</v>
          </cell>
        </row>
        <row r="10905">
          <cell r="A10905" t="str">
            <v>MR053REH504574102</v>
          </cell>
          <cell r="B10905" t="str">
            <v>ALTIS 1.6G A/T</v>
          </cell>
          <cell r="C10905" t="str">
            <v>1ZRX631415</v>
          </cell>
        </row>
        <row r="10906">
          <cell r="A10906" t="str">
            <v>MR053REH504572851</v>
          </cell>
          <cell r="B10906" t="str">
            <v>ALTIS 1.6G A/T</v>
          </cell>
          <cell r="C10906" t="str">
            <v>1ZRX628775</v>
          </cell>
        </row>
        <row r="10907">
          <cell r="A10907" t="str">
            <v>MR2B29F3901094326</v>
          </cell>
          <cell r="B10907" t="str">
            <v>VIOS 1.5E A/T</v>
          </cell>
          <cell r="C10907" t="str">
            <v>2NR5154116</v>
          </cell>
        </row>
        <row r="10908">
          <cell r="A10908" t="str">
            <v>MR2B29F3701094308</v>
          </cell>
          <cell r="B10908" t="str">
            <v>VIOS 1.5E A/T</v>
          </cell>
          <cell r="C10908" t="str">
            <v>2NR5154695</v>
          </cell>
        </row>
        <row r="10909">
          <cell r="A10909" t="str">
            <v>MR2B29F3201094300</v>
          </cell>
          <cell r="B10909" t="str">
            <v>VIOS 1.5E A/T</v>
          </cell>
          <cell r="C10909" t="str">
            <v>2NRX208542</v>
          </cell>
        </row>
        <row r="10910">
          <cell r="A10910" t="str">
            <v>MR2B29F3401094296</v>
          </cell>
          <cell r="B10910" t="str">
            <v>VIOS 1.5E A/T</v>
          </cell>
          <cell r="C10910" t="str">
            <v>2NR5155187</v>
          </cell>
        </row>
        <row r="10911">
          <cell r="A10911" t="str">
            <v>MR2B29F3401094279</v>
          </cell>
          <cell r="B10911" t="str">
            <v>VIOS 1.5E A/T</v>
          </cell>
          <cell r="C10911" t="str">
            <v>2NR5153748</v>
          </cell>
        </row>
        <row r="10912">
          <cell r="A10912" t="str">
            <v>MR0GB8CC801302032</v>
          </cell>
          <cell r="B10912" t="str">
            <v>REVO C-CAB 2.4G M/T</v>
          </cell>
          <cell r="C10912" t="str">
            <v>2GDC125793</v>
          </cell>
        </row>
        <row r="10913">
          <cell r="A10913" t="str">
            <v>MR2B29F3001094425</v>
          </cell>
          <cell r="B10913" t="str">
            <v>VIOS 1.5E A/T</v>
          </cell>
          <cell r="C10913" t="str">
            <v>2NRX209152</v>
          </cell>
        </row>
        <row r="10914">
          <cell r="A10914" t="str">
            <v>MR2B29F3X01094237</v>
          </cell>
          <cell r="B10914" t="str">
            <v>VIOS 1.5E A/T</v>
          </cell>
          <cell r="C10914" t="str">
            <v>2NR5153304</v>
          </cell>
        </row>
        <row r="10915">
          <cell r="A10915" t="str">
            <v>MR053CK5004021970</v>
          </cell>
          <cell r="B10915" t="str">
            <v>CAMRY 2.5HV NAVIGATOR</v>
          </cell>
          <cell r="C10915" t="str">
            <v>2ARU434617</v>
          </cell>
        </row>
        <row r="10916">
          <cell r="A10916" t="str">
            <v>MR053CK5004022085</v>
          </cell>
          <cell r="B10916" t="str">
            <v>CAMRY 2.5HV NAVIGATOR</v>
          </cell>
          <cell r="C10916" t="str">
            <v>2ARU446028</v>
          </cell>
        </row>
        <row r="10917">
          <cell r="A10917" t="str">
            <v>MR053CK5004022088</v>
          </cell>
          <cell r="B10917" t="str">
            <v>CAMRY 2.5HV NAVIGATOR</v>
          </cell>
          <cell r="C10917" t="str">
            <v>2ARU446006</v>
          </cell>
        </row>
        <row r="10918">
          <cell r="A10918" t="str">
            <v>MR053CK5004022081</v>
          </cell>
          <cell r="B10918" t="str">
            <v>CAMRY 2.5HV NAVI A/T</v>
          </cell>
          <cell r="C10918" t="str">
            <v>2ARU442459</v>
          </cell>
        </row>
        <row r="10919">
          <cell r="A10919" t="str">
            <v>MR053CK5004022120</v>
          </cell>
          <cell r="B10919" t="str">
            <v>CAMRY 2.5HV NAVIGATOR</v>
          </cell>
          <cell r="C10919" t="str">
            <v>2ARU447064</v>
          </cell>
        </row>
        <row r="10920">
          <cell r="A10920" t="str">
            <v>MR2B29F3401094329</v>
          </cell>
          <cell r="B10920" t="str">
            <v>VIOS 1.5E A/T</v>
          </cell>
          <cell r="C10920" t="str">
            <v>2NR5154117</v>
          </cell>
        </row>
        <row r="10921">
          <cell r="A10921" t="str">
            <v>MR2B29F3401094427</v>
          </cell>
          <cell r="B10921" t="str">
            <v>VIOS 1.5E A/T</v>
          </cell>
          <cell r="C10921" t="str">
            <v>2NRX209159</v>
          </cell>
        </row>
        <row r="10922">
          <cell r="A10922" t="str">
            <v>MR2B29F3101097835</v>
          </cell>
          <cell r="B10922" t="str">
            <v>VIOS 1.5E A/T</v>
          </cell>
          <cell r="C10922" t="str">
            <v>2NRX232125</v>
          </cell>
        </row>
        <row r="10923">
          <cell r="A10923" t="str">
            <v>MR2B29F3X01094271</v>
          </cell>
          <cell r="B10923" t="str">
            <v>VIOS 1.5E A/T</v>
          </cell>
          <cell r="C10923" t="str">
            <v>2NR5153591</v>
          </cell>
        </row>
        <row r="10924">
          <cell r="A10924" t="str">
            <v>MR2B29F3701094311</v>
          </cell>
          <cell r="B10924" t="str">
            <v>VIOS 1.5E A/T</v>
          </cell>
          <cell r="C10924" t="str">
            <v>2NR5154698</v>
          </cell>
        </row>
        <row r="10925">
          <cell r="A10925" t="str">
            <v>MR2B29F3001094232</v>
          </cell>
          <cell r="B10925" t="str">
            <v>VIOS 1.5E A/T</v>
          </cell>
          <cell r="C10925" t="str">
            <v>2NR5153492</v>
          </cell>
        </row>
        <row r="10926">
          <cell r="A10926" t="str">
            <v>MR2B29F3X01094299</v>
          </cell>
          <cell r="B10926" t="str">
            <v>VIOS 1.5E A/T</v>
          </cell>
          <cell r="C10926" t="str">
            <v>2NRX208526</v>
          </cell>
        </row>
        <row r="10927">
          <cell r="A10927" t="str">
            <v>MR2B29F3201094460</v>
          </cell>
          <cell r="B10927" t="str">
            <v>VIOS 1.5E A/T</v>
          </cell>
          <cell r="C10927" t="str">
            <v>2NRX209162</v>
          </cell>
        </row>
        <row r="10928">
          <cell r="A10928" t="str">
            <v>MR2B29F3001094313</v>
          </cell>
          <cell r="B10928" t="str">
            <v>VIOS 1.5E A/T</v>
          </cell>
          <cell r="C10928" t="str">
            <v>2NR5154697</v>
          </cell>
        </row>
        <row r="10929">
          <cell r="A10929" t="str">
            <v>MR2B29F3301096475</v>
          </cell>
          <cell r="B10929" t="str">
            <v>VIOS 1.5E A/T</v>
          </cell>
          <cell r="C10929" t="str">
            <v>2NRX226875</v>
          </cell>
        </row>
        <row r="10930">
          <cell r="A10930" t="str">
            <v>MR2B29F3701095913</v>
          </cell>
          <cell r="B10930" t="str">
            <v>VIOS 1.5E A/T</v>
          </cell>
          <cell r="C10930" t="str">
            <v>2NRX225546</v>
          </cell>
        </row>
        <row r="10931">
          <cell r="A10931" t="str">
            <v>MR2B29F3901094259</v>
          </cell>
          <cell r="B10931" t="str">
            <v>VIOS 1.5E A/T</v>
          </cell>
          <cell r="C10931" t="str">
            <v>2NR5153839</v>
          </cell>
        </row>
        <row r="10932">
          <cell r="A10932" t="str">
            <v>MR2B29F3201096273</v>
          </cell>
          <cell r="B10932" t="str">
            <v>VIOS 1.5E A/T</v>
          </cell>
          <cell r="C10932" t="str">
            <v>2NRX226211</v>
          </cell>
        </row>
        <row r="10933">
          <cell r="A10933" t="str">
            <v>MR0GB8CC201301930</v>
          </cell>
          <cell r="B10933" t="str">
            <v>REVO C-CAB 2.4G M/T</v>
          </cell>
          <cell r="C10933" t="str">
            <v>2GD4197308</v>
          </cell>
        </row>
        <row r="10934">
          <cell r="B10934" t="str">
            <v>REVO D-CAB 2.4E A/T PRERUNNER</v>
          </cell>
        </row>
        <row r="10935">
          <cell r="B10935" t="str">
            <v>REVO D-CAB 2.4E A/T PRERUNNER</v>
          </cell>
        </row>
        <row r="10936">
          <cell r="B10936" t="str">
            <v>REVO D-CAB 2.4E A/T PRERUNNER</v>
          </cell>
        </row>
        <row r="10937">
          <cell r="B10937" t="str">
            <v>REVO D-CAB 2.4J PLUS M/T</v>
          </cell>
        </row>
        <row r="10938">
          <cell r="A10938" t="str">
            <v>MR0JB8DC102741510</v>
          </cell>
          <cell r="B10938" t="str">
            <v>REVO C-CAB 2.4E PRERUNNER A/T</v>
          </cell>
          <cell r="C10938" t="str">
            <v>2GD8190064</v>
          </cell>
        </row>
        <row r="10939">
          <cell r="A10939" t="str">
            <v>MMFJC34090WA99336</v>
          </cell>
          <cell r="B10939" t="str">
            <v>520d Sport CKD</v>
          </cell>
          <cell r="C10939" t="str">
            <v>0013W081</v>
          </cell>
        </row>
        <row r="10940">
          <cell r="A10940" t="str">
            <v>MR053CK5004022048</v>
          </cell>
          <cell r="B10940" t="str">
            <v>CAMRY 2.5HV NAVIGATOR</v>
          </cell>
          <cell r="C10940" t="str">
            <v>2ARU445201</v>
          </cell>
        </row>
        <row r="10941">
          <cell r="A10941" t="str">
            <v>JTNGF3DHX08011292</v>
          </cell>
          <cell r="B10941" t="str">
            <v>VELLFIRE 2.5V</v>
          </cell>
          <cell r="C10941" t="str">
            <v>2ARH960182</v>
          </cell>
        </row>
        <row r="10942">
          <cell r="A10942" t="str">
            <v>MR2B29F3601094414</v>
          </cell>
          <cell r="B10942" t="str">
            <v>VIOS 1.5E A/T</v>
          </cell>
          <cell r="C10942" t="str">
            <v>2NR5155883</v>
          </cell>
        </row>
        <row r="10943">
          <cell r="A10943" t="str">
            <v>MR053REH404639837</v>
          </cell>
          <cell r="B10943" t="str">
            <v>ALTIS 1.8E A/T</v>
          </cell>
          <cell r="C10943" t="str">
            <v>2ZRY423296</v>
          </cell>
        </row>
        <row r="10944">
          <cell r="A10944" t="str">
            <v>MR053REH504573174</v>
          </cell>
          <cell r="B10944" t="str">
            <v>ALTIS 1.6G A/T</v>
          </cell>
          <cell r="C10944" t="str">
            <v>1ZRX629536</v>
          </cell>
        </row>
        <row r="10945">
          <cell r="A10945" t="str">
            <v>MR053REH504573314</v>
          </cell>
          <cell r="B10945" t="str">
            <v>ALTIS 1.6G A/T</v>
          </cell>
          <cell r="C10945" t="str">
            <v>1ZRX629806</v>
          </cell>
        </row>
        <row r="10946">
          <cell r="A10946" t="str">
            <v>MR053REH504573322</v>
          </cell>
          <cell r="B10946" t="str">
            <v>ALTIS 1.6G A/T</v>
          </cell>
          <cell r="C10946" t="str">
            <v>1ZRX629770</v>
          </cell>
        </row>
        <row r="10947">
          <cell r="A10947" t="str">
            <v>MR053REH504573325</v>
          </cell>
          <cell r="B10947" t="str">
            <v>ALTIS 1.6G A/T</v>
          </cell>
          <cell r="C10947" t="str">
            <v>1ZRX629732</v>
          </cell>
        </row>
        <row r="10948">
          <cell r="B10948" t="str">
            <v>COMMUTER 3.0 M/T</v>
          </cell>
        </row>
        <row r="10949">
          <cell r="B10949" t="str">
            <v>COMMUTER 3.0 M/T</v>
          </cell>
        </row>
        <row r="10950">
          <cell r="B10950" t="str">
            <v>COMMUTER 3.0 M/T</v>
          </cell>
        </row>
        <row r="10951">
          <cell r="B10951" t="str">
            <v>COMMUTER 3.0 M/T</v>
          </cell>
        </row>
        <row r="10952">
          <cell r="B10952" t="str">
            <v>COMMUTER 3.0 M/T</v>
          </cell>
        </row>
        <row r="10953">
          <cell r="B10953" t="str">
            <v>COMMUTER 3.0 M/T</v>
          </cell>
        </row>
        <row r="10954">
          <cell r="B10954" t="str">
            <v>COMMUTER 3.0 M/T</v>
          </cell>
        </row>
        <row r="10955">
          <cell r="B10955" t="str">
            <v>COMMUTER 3.0 M/T</v>
          </cell>
        </row>
        <row r="10956">
          <cell r="B10956" t="str">
            <v>REVO D-CAB 2.4E PRERUNNER</v>
          </cell>
        </row>
        <row r="10957">
          <cell r="B10957" t="str">
            <v>REVO D-CAB 2.4E PRERUNNER</v>
          </cell>
        </row>
        <row r="10958">
          <cell r="B10958" t="str">
            <v>REVO D-CAB 2.4E PRERUNNER</v>
          </cell>
        </row>
        <row r="10959">
          <cell r="B10959" t="str">
            <v>REVO D-CAB 2.4E PRERUNNER</v>
          </cell>
        </row>
        <row r="10960">
          <cell r="B10960" t="str">
            <v>REVO D-CAB 2.4E PRERUNNER</v>
          </cell>
        </row>
        <row r="10961">
          <cell r="B10961" t="str">
            <v>REVO D-CAB 2.4E PRERUNNER</v>
          </cell>
        </row>
        <row r="10962">
          <cell r="B10962" t="str">
            <v>REVO D-CAB 2.4E PRERUNNER</v>
          </cell>
        </row>
        <row r="10963">
          <cell r="B10963" t="str">
            <v>REVO D-CAB 2.4E PRERUNNER</v>
          </cell>
        </row>
        <row r="10964">
          <cell r="B10964" t="str">
            <v>REVO D-CAB 2.4E PRERUNNER</v>
          </cell>
        </row>
        <row r="10965">
          <cell r="B10965" t="str">
            <v>REVO D-CAB 2.4E PRERUNNER</v>
          </cell>
        </row>
        <row r="10966">
          <cell r="B10966" t="str">
            <v>REVO D-CAB 2.4E PRERUNNER</v>
          </cell>
        </row>
        <row r="10967">
          <cell r="B10967" t="str">
            <v>REVO D-CAB 2.4E PRERUNNER</v>
          </cell>
        </row>
        <row r="10968">
          <cell r="B10968" t="str">
            <v>REVO D-CAB 2.4E PRERUNNER</v>
          </cell>
        </row>
        <row r="10969">
          <cell r="B10969" t="str">
            <v>REVO D-CAB 2.4E PRERUNNER</v>
          </cell>
        </row>
        <row r="10970">
          <cell r="B10970" t="str">
            <v>REVO D-CAB 2.4E PRERUNNER</v>
          </cell>
        </row>
        <row r="10971">
          <cell r="B10971" t="str">
            <v>REVO D-CAB 2.4E PRERUNNER</v>
          </cell>
        </row>
        <row r="10972">
          <cell r="B10972" t="str">
            <v>REVO D-CAB 2.4E PRERUNNER</v>
          </cell>
        </row>
        <row r="10973">
          <cell r="B10973" t="str">
            <v>REVO D-CAB 2.4E PRERUNNER</v>
          </cell>
        </row>
        <row r="10974">
          <cell r="B10974" t="str">
            <v>REVO D-CAB 2.4E PRERUNNER</v>
          </cell>
        </row>
        <row r="10975">
          <cell r="B10975" t="str">
            <v>REVO D-CAB 2.4E PRERUNNER</v>
          </cell>
        </row>
        <row r="10976">
          <cell r="B10976" t="str">
            <v>REVO D-CAB 2.4E PRERUNNER</v>
          </cell>
        </row>
        <row r="10977">
          <cell r="B10977" t="str">
            <v>REVO D-CAB 2.4E PRERUNNER</v>
          </cell>
        </row>
        <row r="10978">
          <cell r="B10978" t="str">
            <v>REVO D-CAB 2.4E PRERUNNER</v>
          </cell>
        </row>
        <row r="10979">
          <cell r="B10979" t="str">
            <v>REVO D-CAB 2.4E PRERUNNER</v>
          </cell>
        </row>
        <row r="10980">
          <cell r="B10980" t="str">
            <v>REVO D-CAB 2.4E PRERUNNER</v>
          </cell>
        </row>
        <row r="10981">
          <cell r="B10981" t="str">
            <v>REVO D-CAB 2.4E PRERUNNER</v>
          </cell>
        </row>
        <row r="10982">
          <cell r="B10982" t="str">
            <v>REVO D-CAB 2.4E PRERUNNER</v>
          </cell>
        </row>
        <row r="10983">
          <cell r="B10983" t="str">
            <v>REVO D-CAB 2.4E PRERUNNER</v>
          </cell>
        </row>
        <row r="10984">
          <cell r="B10984" t="str">
            <v>REVO D-CAB 2.4E PRERUNNER</v>
          </cell>
        </row>
        <row r="10985">
          <cell r="B10985" t="str">
            <v>REVO D-CAB 2.4E PRERUNNER</v>
          </cell>
        </row>
        <row r="10986">
          <cell r="B10986" t="str">
            <v>REVO D-CAB 2.4E PRERUNNER</v>
          </cell>
        </row>
        <row r="10987">
          <cell r="B10987" t="str">
            <v>REVO D-CAB 2.4E PRERUNNER</v>
          </cell>
        </row>
        <row r="10988">
          <cell r="B10988" t="str">
            <v>REVO D-CAB 2.4E PRERUNNER</v>
          </cell>
        </row>
        <row r="10989">
          <cell r="B10989" t="str">
            <v>REVO D-CAB 2.4E PRERUNNER</v>
          </cell>
        </row>
        <row r="10990">
          <cell r="B10990" t="str">
            <v>REVO D-CAB 2.4E PRERUNNER</v>
          </cell>
        </row>
        <row r="10991">
          <cell r="B10991" t="str">
            <v>REVO D-CAB 2.4E PRERUNNER</v>
          </cell>
        </row>
        <row r="10992">
          <cell r="A10992" t="str">
            <v>MR2B29F3001093484</v>
          </cell>
          <cell r="B10992" t="str">
            <v>VIOS 1.5J A/T</v>
          </cell>
          <cell r="C10992" t="str">
            <v>2NR5146414</v>
          </cell>
        </row>
        <row r="10993">
          <cell r="A10993" t="str">
            <v>MR2B29F3301093527</v>
          </cell>
          <cell r="B10993" t="str">
            <v>VIOS 1.5J A/T</v>
          </cell>
          <cell r="C10993" t="str">
            <v>2NR5146807</v>
          </cell>
        </row>
        <row r="10994">
          <cell r="A10994" t="str">
            <v>MR053REH504573165</v>
          </cell>
          <cell r="B10994" t="str">
            <v>ALTIS 1.6G A/T</v>
          </cell>
          <cell r="C10994" t="str">
            <v>1ZRX629519</v>
          </cell>
        </row>
        <row r="10995">
          <cell r="A10995" t="str">
            <v>MR053REH504573171</v>
          </cell>
          <cell r="B10995" t="str">
            <v>ALTIS 1.6G A/T</v>
          </cell>
          <cell r="C10995" t="str">
            <v>1ZRX629535</v>
          </cell>
        </row>
        <row r="10996">
          <cell r="A10996" t="str">
            <v>MR0EB8CB700861401</v>
          </cell>
          <cell r="B10996" t="str">
            <v>REVO B-CAB 2.4J M/T</v>
          </cell>
          <cell r="C10996" t="str">
            <v>2GDC254420</v>
          </cell>
        </row>
        <row r="10997">
          <cell r="A10997" t="str">
            <v>MR0JB8DD503129832</v>
          </cell>
          <cell r="B10997" t="str">
            <v>REVO D-CAB 2.4E PRERUNNER A/T</v>
          </cell>
          <cell r="C10997" t="str">
            <v>2GDC279773</v>
          </cell>
        </row>
        <row r="10998">
          <cell r="A10998" t="str">
            <v>MR0JB8DDX03129728</v>
          </cell>
          <cell r="B10998" t="str">
            <v>REVO D-CAB 2.4E PRERUNNER A/T</v>
          </cell>
          <cell r="C10998" t="str">
            <v>2GDC278429</v>
          </cell>
        </row>
        <row r="10999">
          <cell r="A10999" t="str">
            <v>MR0JB8DD103129732</v>
          </cell>
          <cell r="B10999" t="str">
            <v>REVO D-CAB 2.4E PRERUNNER A/T</v>
          </cell>
          <cell r="C10999" t="str">
            <v>2GDC278757</v>
          </cell>
        </row>
        <row r="11000">
          <cell r="A11000" t="str">
            <v>WDD2130506L007887</v>
          </cell>
          <cell r="B11000" t="str">
            <v xml:space="preserve">E350e EXCLUSIVE </v>
          </cell>
          <cell r="C11000">
            <v>27492031088440</v>
          </cell>
        </row>
        <row r="11001">
          <cell r="A11001" t="str">
            <v>MR0KB8CD301116885</v>
          </cell>
          <cell r="B11001" t="str">
            <v>REVO D-CAB 2.4E PLUS 4x4 M/T</v>
          </cell>
          <cell r="C11001" t="str">
            <v>2GD0379690</v>
          </cell>
        </row>
        <row r="11002">
          <cell r="A11002" t="str">
            <v>MR0JB8DC402741453</v>
          </cell>
          <cell r="B11002" t="str">
            <v>REVO C-CAB 2.4E Prerunner M/T</v>
          </cell>
          <cell r="C11002" t="str">
            <v>2GD8190079</v>
          </cell>
        </row>
        <row r="11003">
          <cell r="B11003" t="str">
            <v>REVO D-CAB  2.4E PRERUNNER  A/T</v>
          </cell>
        </row>
        <row r="11004">
          <cell r="A11004" t="str">
            <v>MR0BA3CD100009684</v>
          </cell>
          <cell r="B11004" t="str">
            <v>REVO D-CAB 2.8G A/T 4x4</v>
          </cell>
          <cell r="C11004" t="str">
            <v>1GD4363756</v>
          </cell>
        </row>
        <row r="11005">
          <cell r="A11005" t="str">
            <v>JTFRT13P808017618</v>
          </cell>
          <cell r="B11005" t="str">
            <v>VENTURY  3.0G A/T ดีเซล</v>
          </cell>
          <cell r="C11005" t="str">
            <v>1KD2745647</v>
          </cell>
        </row>
        <row r="11006">
          <cell r="A11006" t="str">
            <v>MR0JB8DD803129274</v>
          </cell>
          <cell r="B11006" t="str">
            <v>REVO D-CAB 2.4E PRERUNNER A/T</v>
          </cell>
          <cell r="C11006" t="str">
            <v>2GDC263376</v>
          </cell>
        </row>
        <row r="11007">
          <cell r="A11007" t="str">
            <v>MR0JB8DD903129283</v>
          </cell>
          <cell r="B11007" t="str">
            <v>REVO D-CAB 2.4E PRERUNNER A/T</v>
          </cell>
          <cell r="C11007" t="str">
            <v>2GDC263583</v>
          </cell>
        </row>
        <row r="11008">
          <cell r="A11008" t="str">
            <v>MR0JB8DD703129301</v>
          </cell>
          <cell r="B11008" t="str">
            <v>REVO D-CAB 2.4E PRERUNNER A/T</v>
          </cell>
          <cell r="C11008" t="str">
            <v>2GDC263972</v>
          </cell>
        </row>
        <row r="11009">
          <cell r="A11009" t="str">
            <v>MR0JB8DD803515029</v>
          </cell>
          <cell r="B11009" t="str">
            <v>REVO D-CAB 2.4E PRERUNNER A/T</v>
          </cell>
          <cell r="C11009" t="str">
            <v>2GDC263931</v>
          </cell>
        </row>
        <row r="11010">
          <cell r="A11010" t="str">
            <v>MR0JB8DD503515036</v>
          </cell>
          <cell r="B11010" t="str">
            <v>REVO D-CAB 2.4E PRERUNNER A/T</v>
          </cell>
          <cell r="C11010" t="str">
            <v>2GDC263851</v>
          </cell>
        </row>
        <row r="11011">
          <cell r="A11011" t="str">
            <v>MR0JB8DD603515031</v>
          </cell>
          <cell r="B11011" t="str">
            <v>REVO D-CAB 2.4E PRERUNNER A/T</v>
          </cell>
          <cell r="C11011" t="str">
            <v>2GD8205580</v>
          </cell>
        </row>
        <row r="11012">
          <cell r="A11012" t="str">
            <v>MR0JB8DD803514947</v>
          </cell>
          <cell r="B11012" t="str">
            <v>REVO D-CAB 2.4E PRERUNNER A/T</v>
          </cell>
          <cell r="C11012" t="str">
            <v>2GD8204185</v>
          </cell>
        </row>
        <row r="11013">
          <cell r="A11013" t="str">
            <v>MR0JB8DD903514925</v>
          </cell>
          <cell r="B11013" t="str">
            <v>REVO D-CAB 2.4E PRERUNNER A/T</v>
          </cell>
          <cell r="C11013" t="str">
            <v>2GDC260482</v>
          </cell>
        </row>
        <row r="11014">
          <cell r="A11014" t="str">
            <v>MR0JB8DD903514939</v>
          </cell>
          <cell r="B11014" t="str">
            <v>REVO D-CAB 2.4E PRERUNNER A/T</v>
          </cell>
          <cell r="C11014" t="str">
            <v>2GD8203430</v>
          </cell>
        </row>
        <row r="11015">
          <cell r="A11015" t="str">
            <v>MR0JB8DD903515041</v>
          </cell>
          <cell r="B11015" t="str">
            <v>REVO D-CAB 2.4E PRERUNNER A/T</v>
          </cell>
          <cell r="C11015" t="str">
            <v>2GD8207282</v>
          </cell>
        </row>
        <row r="11016">
          <cell r="A11016" t="str">
            <v>JTFRX13P308049137</v>
          </cell>
          <cell r="B11016" t="str">
            <v>VENTURY  2.7G A/T เบนซิน</v>
          </cell>
          <cell r="C11016" t="str">
            <v>2TR9122032</v>
          </cell>
        </row>
        <row r="11017">
          <cell r="A11017" t="str">
            <v>MR0JB8CC001826166</v>
          </cell>
          <cell r="B11017" t="str">
            <v>REVO C-CAB  2.4E M/T</v>
          </cell>
          <cell r="C11017" t="str">
            <v>2GDC258997</v>
          </cell>
        </row>
        <row r="11018">
          <cell r="A11018" t="str">
            <v>MR0JB8CC501826082</v>
          </cell>
          <cell r="B11018" t="str">
            <v>REVO C-CAB  2.4E M/T</v>
          </cell>
          <cell r="C11018" t="str">
            <v>2GD4345025</v>
          </cell>
        </row>
        <row r="11019">
          <cell r="A11019" t="str">
            <v>MR0JB8CCX01826126</v>
          </cell>
          <cell r="B11019" t="str">
            <v>REVO C-CAB  2.4E M/T</v>
          </cell>
          <cell r="C11019" t="str">
            <v>2GDC255574</v>
          </cell>
        </row>
        <row r="11020">
          <cell r="A11020" t="str">
            <v>MR2B29F3701093997</v>
          </cell>
          <cell r="B11020" t="str">
            <v>VIOS 1.5G A/T</v>
          </cell>
          <cell r="C11020" t="str">
            <v>2NR5150279</v>
          </cell>
        </row>
        <row r="11021">
          <cell r="A11021" t="str">
            <v>MR053REH404640058</v>
          </cell>
          <cell r="B11021" t="str">
            <v>ALTIS 1.8E A/T</v>
          </cell>
          <cell r="C11021" t="str">
            <v>2ZRY425487</v>
          </cell>
        </row>
        <row r="11022">
          <cell r="A11022" t="str">
            <v>MR2B29F3801093927</v>
          </cell>
          <cell r="B11022" t="str">
            <v>VIOS 1.5G A/T</v>
          </cell>
          <cell r="C11022" t="str">
            <v>2NR5150093</v>
          </cell>
        </row>
        <row r="11023">
          <cell r="A11023" t="str">
            <v>MR2B29F3801093975</v>
          </cell>
          <cell r="B11023" t="str">
            <v>VIOS 1.5G A/T</v>
          </cell>
          <cell r="C11023" t="str">
            <v>2NR5149904</v>
          </cell>
        </row>
        <row r="11024">
          <cell r="A11024" t="str">
            <v>MR2B29F3901093855</v>
          </cell>
          <cell r="B11024" t="str">
            <v>VIOS 1.5G A/T</v>
          </cell>
          <cell r="C11024" t="str">
            <v>2NR5148777</v>
          </cell>
        </row>
        <row r="11025">
          <cell r="A11025" t="str">
            <v>MR2B29F3X01094044</v>
          </cell>
          <cell r="B11025" t="str">
            <v>VIOS 1.5G A/T</v>
          </cell>
          <cell r="C11025" t="str">
            <v>2NR5151046</v>
          </cell>
        </row>
        <row r="11026">
          <cell r="A11026" t="str">
            <v>MR2B29F3701094812</v>
          </cell>
          <cell r="B11026" t="str">
            <v>VIOS 1.5G A/T</v>
          </cell>
          <cell r="C11026" t="str">
            <v>2NR5157384</v>
          </cell>
        </row>
        <row r="11027">
          <cell r="A11027" t="str">
            <v>MR2B29F3201094880</v>
          </cell>
          <cell r="B11027" t="str">
            <v>VIOS 1.5G A/T</v>
          </cell>
          <cell r="C11027" t="str">
            <v>2NR5157430</v>
          </cell>
        </row>
        <row r="11028">
          <cell r="A11028" t="str">
            <v>MR0KB8CC101053986</v>
          </cell>
          <cell r="B11028" t="str">
            <v xml:space="preserve">REVO C-CAB 2.4E PLUS 4x4 M/T </v>
          </cell>
          <cell r="C11028" t="str">
            <v>2GD4361037</v>
          </cell>
        </row>
        <row r="11029">
          <cell r="A11029" t="str">
            <v>MR0KB8CC001053994</v>
          </cell>
          <cell r="B11029" t="str">
            <v xml:space="preserve">REVO C-CAB 2.4E PLUS 4x4 M/T </v>
          </cell>
          <cell r="C11029" t="str">
            <v>2GD4363809</v>
          </cell>
        </row>
        <row r="11030">
          <cell r="A11030" t="str">
            <v>MR0KB8CC001054000</v>
          </cell>
          <cell r="B11030" t="str">
            <v xml:space="preserve">REVO C-CAB 2.4E PLUS 4x4 M/T </v>
          </cell>
          <cell r="C11030" t="str">
            <v>2GD4364464</v>
          </cell>
        </row>
        <row r="11031">
          <cell r="A11031" t="str">
            <v>MR0KB8CC301054007</v>
          </cell>
          <cell r="B11031" t="str">
            <v xml:space="preserve">REVO C-CAB 2.4E PLUS 4x4 M/T </v>
          </cell>
          <cell r="C11031" t="str">
            <v>2GD4361692</v>
          </cell>
        </row>
        <row r="11032">
          <cell r="A11032" t="str">
            <v>MR0KB8CCX01054019</v>
          </cell>
          <cell r="B11032" t="str">
            <v xml:space="preserve">REVO C-CAB 2.4E PLUS 4x4 M/T </v>
          </cell>
          <cell r="C11032" t="str">
            <v>2GD4365841</v>
          </cell>
        </row>
        <row r="11033">
          <cell r="A11033" t="str">
            <v>MR0KB8CC601053983</v>
          </cell>
          <cell r="B11033" t="str">
            <v xml:space="preserve">REVO C-CAB 2.4E PLUS 4x4 M/T </v>
          </cell>
          <cell r="C11033" t="str">
            <v>2GD4360757</v>
          </cell>
        </row>
        <row r="11034">
          <cell r="A11034" t="str">
            <v>MR0KB8CC801053998</v>
          </cell>
          <cell r="B11034" t="str">
            <v xml:space="preserve">REVO C-CAB 2.4E PLUS 4x4 M/T </v>
          </cell>
          <cell r="C11034" t="str">
            <v>2GD0369572</v>
          </cell>
        </row>
        <row r="11035">
          <cell r="A11035" t="str">
            <v>MMMCD26YJHH000378</v>
          </cell>
          <cell r="B11035" t="str">
            <v>CAPTIVA 2.0 LTZ 4WD</v>
          </cell>
          <cell r="C11035" t="str">
            <v>Z20D1162440059</v>
          </cell>
        </row>
        <row r="11036">
          <cell r="A11036" t="str">
            <v>MR0EB8CB300863985</v>
          </cell>
          <cell r="B11036" t="str">
            <v>REVO B-CAB 2.4J M/T</v>
          </cell>
          <cell r="C11036" t="str">
            <v>2GDC285393</v>
          </cell>
        </row>
        <row r="11037">
          <cell r="A11037" t="str">
            <v>MR053REH504574592</v>
          </cell>
          <cell r="B11037" t="str">
            <v>ALTIS 1.6G A/T</v>
          </cell>
          <cell r="C11037" t="str">
            <v>1ZRX632554</v>
          </cell>
        </row>
        <row r="11038">
          <cell r="A11038" t="str">
            <v>MR053REH504574616</v>
          </cell>
          <cell r="B11038" t="str">
            <v>ALTIS 1.6G A/T</v>
          </cell>
          <cell r="C11038" t="str">
            <v>1ZRX632614</v>
          </cell>
        </row>
        <row r="11039">
          <cell r="A11039" t="str">
            <v>MR053REH504573216</v>
          </cell>
          <cell r="B11039" t="str">
            <v>ALTIS 1.6G A/T</v>
          </cell>
          <cell r="C11039" t="str">
            <v>1ZRX629571</v>
          </cell>
        </row>
        <row r="11040">
          <cell r="A11040" t="str">
            <v>MMKST22P105121347</v>
          </cell>
          <cell r="B11040" t="str">
            <v>COMMUTER HIROOF 3.0 M/T</v>
          </cell>
          <cell r="C11040" t="str">
            <v>1KDU968045</v>
          </cell>
        </row>
        <row r="11041">
          <cell r="A11041" t="str">
            <v>MMKST22P305121365</v>
          </cell>
          <cell r="B11041" t="str">
            <v>COMMUTER HIROOF 3.0 M/T</v>
          </cell>
          <cell r="C11041" t="str">
            <v>1KDU968084</v>
          </cell>
        </row>
        <row r="11042">
          <cell r="A11042" t="str">
            <v>MR0EB8CB400863574</v>
          </cell>
          <cell r="B11042" t="str">
            <v>REVO B-CAB 2.4J M/T</v>
          </cell>
          <cell r="C11042" t="str">
            <v>2GDC280566</v>
          </cell>
        </row>
        <row r="11043">
          <cell r="A11043" t="str">
            <v>MR0EB8CB100863581</v>
          </cell>
          <cell r="B11043" t="str">
            <v>REVO B-CAB 2.4J M/T</v>
          </cell>
          <cell r="C11043" t="str">
            <v>2GDC280635</v>
          </cell>
        </row>
        <row r="11044">
          <cell r="A11044" t="str">
            <v>MR0EB8CB400863588</v>
          </cell>
          <cell r="B11044" t="str">
            <v>REVO B-CAB 2.4J M/T</v>
          </cell>
          <cell r="C11044" t="str">
            <v>2GDC280897</v>
          </cell>
        </row>
        <row r="11045">
          <cell r="A11045" t="str">
            <v>MR0EB8CB700863598</v>
          </cell>
          <cell r="B11045" t="str">
            <v>REVO B-CAB 2.4J M/T</v>
          </cell>
          <cell r="C11045" t="str">
            <v>2GDC280836</v>
          </cell>
        </row>
        <row r="11046">
          <cell r="A11046" t="str">
            <v>MR0EB8CB900863621</v>
          </cell>
          <cell r="B11046" t="str">
            <v>REVO B-CAB 2.4J M/T</v>
          </cell>
          <cell r="C11046" t="str">
            <v>2GDC280756</v>
          </cell>
        </row>
        <row r="11047">
          <cell r="A11047" t="str">
            <v>MR0EB8CBX00863627</v>
          </cell>
          <cell r="B11047" t="str">
            <v>REVO B-CAB 2.4J M/T</v>
          </cell>
          <cell r="C11047" t="str">
            <v>2GDC281319</v>
          </cell>
        </row>
        <row r="11048">
          <cell r="A11048" t="str">
            <v>MR0EB8CB600863947</v>
          </cell>
          <cell r="B11048" t="str">
            <v>REVO B-CAB 2.4J M/T</v>
          </cell>
          <cell r="C11048" t="str">
            <v>2GDC283210</v>
          </cell>
        </row>
        <row r="11049">
          <cell r="A11049" t="str">
            <v>MR0EB8CB900863943</v>
          </cell>
          <cell r="B11049" t="str">
            <v>REVO B-CAB 2.4J M/T</v>
          </cell>
          <cell r="C11049" t="str">
            <v>2GDC283899</v>
          </cell>
        </row>
        <row r="11050">
          <cell r="A11050" t="str">
            <v>MR0EB8CB200863993</v>
          </cell>
          <cell r="B11050" t="str">
            <v>REVO B-CAB 2.4J M/T</v>
          </cell>
          <cell r="C11050" t="str">
            <v>2GDC284301</v>
          </cell>
        </row>
        <row r="11051">
          <cell r="A11051" t="str">
            <v>MR0EB8CB700864038</v>
          </cell>
          <cell r="B11051" t="str">
            <v>REVO B-CAB 2.4J M/T</v>
          </cell>
          <cell r="C11051" t="str">
            <v>2GDC285907</v>
          </cell>
        </row>
        <row r="11052">
          <cell r="A11052" t="str">
            <v>MR053REH404640733</v>
          </cell>
          <cell r="B11052" t="str">
            <v>ALTIS 1.8V A/T  NAVI</v>
          </cell>
          <cell r="C11052" t="str">
            <v>2ZRY437593</v>
          </cell>
        </row>
        <row r="11053">
          <cell r="A11053" t="str">
            <v>MR053REH404640685</v>
          </cell>
          <cell r="B11053" t="str">
            <v>ALTIS 1.8V A/T  NAVI</v>
          </cell>
          <cell r="C11053" t="str">
            <v>2ZRY436486</v>
          </cell>
        </row>
        <row r="11054">
          <cell r="A11054" t="str">
            <v>MR053REH404640663</v>
          </cell>
          <cell r="B11054" t="str">
            <v>ALTIS 1.8V A/T  NAVI</v>
          </cell>
          <cell r="C11054" t="str">
            <v>2ZRY436034</v>
          </cell>
        </row>
        <row r="11055">
          <cell r="A11055" t="str">
            <v>MR053REH504573310</v>
          </cell>
          <cell r="B11055" t="str">
            <v>ALTIS 1.6G A/T</v>
          </cell>
          <cell r="C11055" t="str">
            <v>1ZRX629901</v>
          </cell>
        </row>
        <row r="11056">
          <cell r="A11056" t="str">
            <v>MR0JB8DC002741935</v>
          </cell>
          <cell r="B11056" t="str">
            <v>REVO C-CAB 2.4E PRERUNNER A/T</v>
          </cell>
          <cell r="C11056" t="str">
            <v>2GD8191717</v>
          </cell>
        </row>
        <row r="11057">
          <cell r="A11057" t="str">
            <v>MR0JB8DC302743419</v>
          </cell>
          <cell r="B11057" t="str">
            <v>REVO C-CAB 2.4E PRERUNNER A/T</v>
          </cell>
          <cell r="C11057" t="str">
            <v>2GDC266699</v>
          </cell>
        </row>
        <row r="11058">
          <cell r="A11058" t="str">
            <v>MR0JB8DC802743206</v>
          </cell>
          <cell r="B11058" t="str">
            <v>REVO C-CAB 2.4E PRERUNNER A/T</v>
          </cell>
          <cell r="C11058" t="str">
            <v>2GDC261283</v>
          </cell>
        </row>
        <row r="11059">
          <cell r="A11059" t="str">
            <v>MR0JB8DC902740945</v>
          </cell>
          <cell r="B11059" t="str">
            <v>REVO C-CAB 2.4E PRERUNNER A/T</v>
          </cell>
          <cell r="C11059" t="str">
            <v>2GD8187097</v>
          </cell>
        </row>
        <row r="11060">
          <cell r="A11060" t="str">
            <v>MR0JB8DC902741416</v>
          </cell>
          <cell r="B11060" t="str">
            <v>REVO C-CAB 2.4E PRERUNNER A/T</v>
          </cell>
          <cell r="C11060" t="str">
            <v>2GD8189521</v>
          </cell>
        </row>
        <row r="11061">
          <cell r="A11061" t="str">
            <v>MR0JB8DC902741769</v>
          </cell>
          <cell r="B11061" t="str">
            <v>REVO C-CAB 2.4E PRERUNNER A/T</v>
          </cell>
          <cell r="C11061" t="str">
            <v>2GD8190423</v>
          </cell>
        </row>
        <row r="11062">
          <cell r="A11062" t="str">
            <v>MR053REH504574516</v>
          </cell>
          <cell r="B11062" t="str">
            <v>ALTIS 1.6G A/T</v>
          </cell>
          <cell r="C11062" t="str">
            <v>1ZRX632422</v>
          </cell>
        </row>
        <row r="11063">
          <cell r="A11063" t="str">
            <v>MR053REH504574524</v>
          </cell>
          <cell r="B11063" t="str">
            <v>ALTIS 1.6G A/T</v>
          </cell>
          <cell r="C11063" t="str">
            <v>1ZRX632390</v>
          </cell>
        </row>
        <row r="11064">
          <cell r="A11064" t="str">
            <v>MR053REH504573320</v>
          </cell>
          <cell r="B11064" t="str">
            <v>ALTIS 1.6G A/T</v>
          </cell>
          <cell r="C11064" t="str">
            <v>1ZRX629771</v>
          </cell>
        </row>
        <row r="11065">
          <cell r="A11065" t="str">
            <v>MNBLMF080HW773995</v>
          </cell>
          <cell r="B11065" t="str">
            <v xml:space="preserve">RANGER DBL  2.2L XLT HP 4x2 HR </v>
          </cell>
          <cell r="C11065" t="str">
            <v>P4AT2515344</v>
          </cell>
        </row>
        <row r="11066">
          <cell r="A11066" t="str">
            <v>MR0CB8CC100294974</v>
          </cell>
          <cell r="B11066" t="str">
            <v>REVO C-CAB 2.4J PLUS M/T</v>
          </cell>
          <cell r="C11066" t="str">
            <v>2GDC270665</v>
          </cell>
        </row>
        <row r="11067">
          <cell r="A11067" t="str">
            <v>MR053DK5100110947</v>
          </cell>
          <cell r="B11067" t="str">
            <v>CAMRY 2.0G A/T</v>
          </cell>
          <cell r="C11067" t="str">
            <v>6ARP311441</v>
          </cell>
        </row>
        <row r="11068">
          <cell r="A11068" t="str">
            <v>MR053REH404640448</v>
          </cell>
          <cell r="B11068" t="str">
            <v>ALTIS 1.8E A/T</v>
          </cell>
          <cell r="C11068" t="str">
            <v>2ZRY431745</v>
          </cell>
        </row>
        <row r="11069">
          <cell r="A11069" t="str">
            <v>MR053REH404637988</v>
          </cell>
          <cell r="B11069" t="str">
            <v>ALTIS 1.8Esport A/T</v>
          </cell>
          <cell r="C11069" t="str">
            <v>2ZRY404657</v>
          </cell>
        </row>
        <row r="11070">
          <cell r="A11070" t="str">
            <v>MR053DK5100110950</v>
          </cell>
          <cell r="B11070" t="str">
            <v>CAMRY 2.0G A/T</v>
          </cell>
          <cell r="C11070" t="str">
            <v>6ARP311167</v>
          </cell>
        </row>
        <row r="11071">
          <cell r="A11071" t="str">
            <v>MR053REH504574357</v>
          </cell>
          <cell r="B11071" t="str">
            <v>ALTIS 1.6G A/T</v>
          </cell>
          <cell r="C11071" t="str">
            <v>1ZRX631890</v>
          </cell>
        </row>
        <row r="11072">
          <cell r="A11072" t="str">
            <v>MR053REH504574359</v>
          </cell>
          <cell r="B11072" t="str">
            <v>ALTIS 1.6G A/T</v>
          </cell>
          <cell r="C11072" t="str">
            <v>1ZRX631868</v>
          </cell>
        </row>
        <row r="11073">
          <cell r="A11073" t="str">
            <v>MR053REH504574362</v>
          </cell>
          <cell r="B11073" t="str">
            <v>ALTIS 1.6G A/T</v>
          </cell>
          <cell r="C11073" t="str">
            <v>1ZRX631889</v>
          </cell>
        </row>
        <row r="11074">
          <cell r="A11074" t="str">
            <v>MR053REH504574395</v>
          </cell>
          <cell r="B11074" t="str">
            <v>ALTIS 1.6G A/T</v>
          </cell>
          <cell r="C11074" t="str">
            <v>1ZRX632136</v>
          </cell>
        </row>
        <row r="11075">
          <cell r="A11075" t="str">
            <v>MR0JB8DC802741858</v>
          </cell>
          <cell r="B11075" t="str">
            <v>REVO C-CAB 2.4E PRERUNNER A/T</v>
          </cell>
          <cell r="C11075" t="str">
            <v>2GD8191743</v>
          </cell>
        </row>
        <row r="11076">
          <cell r="A11076" t="str">
            <v>MR053REH504573329</v>
          </cell>
          <cell r="B11076" t="str">
            <v>ALTIS 1.6G A/T</v>
          </cell>
          <cell r="C11076" t="str">
            <v>1ZRX629855</v>
          </cell>
        </row>
        <row r="11077">
          <cell r="A11077" t="str">
            <v>MR053REH504574346</v>
          </cell>
          <cell r="B11077" t="str">
            <v>ALTIS 1.6G A/T</v>
          </cell>
          <cell r="C11077" t="str">
            <v>1ZRX631920</v>
          </cell>
        </row>
        <row r="11078">
          <cell r="A11078" t="str">
            <v>MR053REH504574351</v>
          </cell>
          <cell r="B11078" t="str">
            <v>ALTIS 1.6G A/T</v>
          </cell>
          <cell r="C11078" t="str">
            <v>1ZRX632020</v>
          </cell>
        </row>
        <row r="11079">
          <cell r="A11079" t="str">
            <v>MR053REH504569964</v>
          </cell>
          <cell r="B11079" t="str">
            <v>ALTIS 1.6G A/T</v>
          </cell>
          <cell r="C11079" t="str">
            <v>1ZRX621630</v>
          </cell>
        </row>
        <row r="11080">
          <cell r="A11080" t="str">
            <v>MR053REH504570345</v>
          </cell>
          <cell r="B11080" t="str">
            <v>ALTIS 1.6G A/T</v>
          </cell>
          <cell r="C11080" t="str">
            <v>1ZRX622556</v>
          </cell>
        </row>
        <row r="11081">
          <cell r="A11081" t="str">
            <v>MR053REH504569954</v>
          </cell>
          <cell r="B11081" t="str">
            <v>ALTIS 1.6G A/T</v>
          </cell>
          <cell r="C11081" t="str">
            <v>1ZRX621626</v>
          </cell>
        </row>
        <row r="11082">
          <cell r="A11082" t="str">
            <v>MR2B29F3001095056</v>
          </cell>
          <cell r="B11082" t="str">
            <v>VIOS 1.5G A/T</v>
          </cell>
          <cell r="C11082" t="str">
            <v>2NR5157749</v>
          </cell>
        </row>
        <row r="11083">
          <cell r="A11083" t="str">
            <v>MR2B29F3101094482</v>
          </cell>
          <cell r="B11083" t="str">
            <v>VIOS 1.5G A/T</v>
          </cell>
          <cell r="C11083" t="str">
            <v>2NR5156266</v>
          </cell>
        </row>
        <row r="11084">
          <cell r="A11084" t="str">
            <v>MR2B29F3701098293</v>
          </cell>
          <cell r="B11084" t="str">
            <v>VIOS 1.5G A/T</v>
          </cell>
          <cell r="C11084" t="str">
            <v>2NR5166540</v>
          </cell>
        </row>
        <row r="11085">
          <cell r="A11085" t="str">
            <v>MR053REH504573529</v>
          </cell>
          <cell r="B11085" t="str">
            <v>ALTIS 1.6G A/T</v>
          </cell>
          <cell r="C11085" t="str">
            <v>1ZRX630251</v>
          </cell>
        </row>
        <row r="11086">
          <cell r="A11086" t="str">
            <v>MR0JB8DD403129742</v>
          </cell>
          <cell r="B11086" t="str">
            <v>REVO D-CAB 2.4E PRERUNNER A/T</v>
          </cell>
          <cell r="C11086" t="str">
            <v>2GDC278568</v>
          </cell>
        </row>
        <row r="11087">
          <cell r="A11087" t="str">
            <v>MR0JB8DD303515410</v>
          </cell>
          <cell r="B11087" t="str">
            <v>REVO D-CAB 2.4E PRERUNNER A/T</v>
          </cell>
          <cell r="C11087" t="str">
            <v>2GD8215408</v>
          </cell>
        </row>
        <row r="11088">
          <cell r="A11088" t="str">
            <v>MR0JB8DD503129829</v>
          </cell>
          <cell r="B11088" t="str">
            <v>REVO D-CAB 2.4E PRERUNNER A/T</v>
          </cell>
          <cell r="C11088" t="str">
            <v>2GDC279810</v>
          </cell>
        </row>
        <row r="11089">
          <cell r="A11089" t="str">
            <v>MR0JB8DD603129824</v>
          </cell>
          <cell r="B11089" t="str">
            <v>REVO D-CAB 2.4E PRERUNNER A/T</v>
          </cell>
          <cell r="C11089" t="str">
            <v>2GDC280312</v>
          </cell>
        </row>
        <row r="11090">
          <cell r="A11090" t="str">
            <v>MR0JB8DD803515385</v>
          </cell>
          <cell r="B11090" t="str">
            <v>REVO D-CAB 2.4E PRERUNNER A/T</v>
          </cell>
          <cell r="C11090" t="str">
            <v>2GD8215261</v>
          </cell>
        </row>
        <row r="11091">
          <cell r="A11091" t="str">
            <v>MR0JB8DDX03515338</v>
          </cell>
          <cell r="B11091" t="str">
            <v>REVO D-CAB 2.4E PRERUNNER A/T</v>
          </cell>
          <cell r="C11091" t="str">
            <v>2GD8213904</v>
          </cell>
        </row>
        <row r="11092">
          <cell r="A11092" t="str">
            <v>MR0JB8DD303129862</v>
          </cell>
          <cell r="B11092" t="str">
            <v>REVO D-CAB 2.4E PRERUNNER A/T</v>
          </cell>
          <cell r="C11092" t="str">
            <v>2GDC280823</v>
          </cell>
        </row>
        <row r="11093">
          <cell r="A11093" t="str">
            <v>MR0JB8DD403129840</v>
          </cell>
          <cell r="B11093" t="str">
            <v>REVO D-CAB 2.4E PRERUNNER A/T</v>
          </cell>
          <cell r="C11093" t="str">
            <v>2GDC280742</v>
          </cell>
        </row>
        <row r="11094">
          <cell r="A11094" t="str">
            <v>WDD2130506L008846</v>
          </cell>
          <cell r="B11094" t="str">
            <v xml:space="preserve">E350e EXCLUSIVE </v>
          </cell>
          <cell r="C11094">
            <v>27492031128868</v>
          </cell>
        </row>
        <row r="11095">
          <cell r="A11095" t="str">
            <v>MR053DK5100110941</v>
          </cell>
          <cell r="B11095" t="str">
            <v>CAMRY 2.0G A/T</v>
          </cell>
          <cell r="C11095" t="str">
            <v>6ARP311365</v>
          </cell>
        </row>
        <row r="11096">
          <cell r="A11096" t="str">
            <v>MR053REH504574396</v>
          </cell>
          <cell r="B11096" t="str">
            <v xml:space="preserve">ALTIS 1.6G A/T </v>
          </cell>
          <cell r="C11096" t="str">
            <v>1ZRX631938</v>
          </cell>
        </row>
        <row r="11097">
          <cell r="A11097" t="str">
            <v>MR0JB8DD103514935</v>
          </cell>
          <cell r="B11097" t="str">
            <v>REVO D-CAB 2.4E PRERUNNER A/T</v>
          </cell>
          <cell r="C11097" t="str">
            <v>2GD8203771</v>
          </cell>
        </row>
        <row r="11098">
          <cell r="A11098" t="str">
            <v>MNTBBAL33Z0006260</v>
          </cell>
          <cell r="B11098" t="str">
            <v>TEANA 2.0 XL</v>
          </cell>
          <cell r="C11098" t="str">
            <v>MR20043539R</v>
          </cell>
        </row>
        <row r="11099">
          <cell r="A11099" t="str">
            <v>MNTBCAL33Z0200031</v>
          </cell>
          <cell r="B11099" t="str">
            <v>TEANA 2.5 XV</v>
          </cell>
          <cell r="C11099" t="str">
            <v>QR25022523L</v>
          </cell>
        </row>
        <row r="11100">
          <cell r="A11100" t="str">
            <v>MR053REH404640459</v>
          </cell>
          <cell r="B11100" t="str">
            <v>ALTIS 1.8 ESPORT A/T</v>
          </cell>
          <cell r="C11100" t="str">
            <v>2ZRY432137</v>
          </cell>
        </row>
        <row r="11101">
          <cell r="A11101" t="str">
            <v>MR053REH404640963</v>
          </cell>
          <cell r="B11101" t="str">
            <v>ALTIS 1.8E A/T</v>
          </cell>
          <cell r="C11101" t="str">
            <v>2ZRY441188</v>
          </cell>
        </row>
        <row r="11102">
          <cell r="A11102" t="str">
            <v>MR053REH404640927</v>
          </cell>
          <cell r="B11102" t="str">
            <v>ALTIS 1.8E A/T</v>
          </cell>
          <cell r="C11102" t="str">
            <v>2ZRY440760</v>
          </cell>
        </row>
        <row r="11103">
          <cell r="A11103" t="str">
            <v>MR053REH404640969</v>
          </cell>
          <cell r="B11103" t="str">
            <v>ALTIS 1.8E A/T</v>
          </cell>
          <cell r="C11103" t="str">
            <v>2ZRY441109</v>
          </cell>
        </row>
        <row r="11104">
          <cell r="A11104" t="str">
            <v>MR053REH504574397</v>
          </cell>
          <cell r="B11104" t="str">
            <v>ALTIS 1.6G A/T</v>
          </cell>
          <cell r="C11104" t="str">
            <v>1ZRX631940</v>
          </cell>
        </row>
        <row r="11105">
          <cell r="A11105" t="str">
            <v>MR053REH504574624</v>
          </cell>
          <cell r="B11105" t="str">
            <v>ALTIS 1.6G A/T</v>
          </cell>
          <cell r="C11105" t="str">
            <v>1ZRX632569</v>
          </cell>
        </row>
        <row r="11106">
          <cell r="A11106" t="str">
            <v>MR053REH504574635</v>
          </cell>
          <cell r="B11106" t="str">
            <v>ALTIS 1.6G A/T</v>
          </cell>
          <cell r="C11106" t="str">
            <v>1ZRX632589</v>
          </cell>
        </row>
        <row r="11107">
          <cell r="A11107" t="str">
            <v>MR0KB8CD001116892</v>
          </cell>
          <cell r="B11107" t="str">
            <v>REVO D-CAB 2.4E PLUS 4x4 M/T</v>
          </cell>
          <cell r="C11107" t="str">
            <v>2GD4374029</v>
          </cell>
        </row>
        <row r="11108">
          <cell r="A11108" t="str">
            <v>MR053CK5004022131</v>
          </cell>
          <cell r="B11108" t="str">
            <v>CAMRY 2.5 HV Navigator</v>
          </cell>
          <cell r="C11108" t="str">
            <v>2ARU446189</v>
          </cell>
        </row>
        <row r="11109">
          <cell r="A11109" t="str">
            <v>MR053DK5100111874</v>
          </cell>
          <cell r="B11109" t="str">
            <v>CAMRY 2.0G A/T</v>
          </cell>
          <cell r="C11109" t="str">
            <v>6ARP355536</v>
          </cell>
        </row>
        <row r="11110">
          <cell r="A11110" t="str">
            <v>MR053REH504574422</v>
          </cell>
          <cell r="B11110" t="str">
            <v xml:space="preserve">ALTIS 1.6G A/T </v>
          </cell>
          <cell r="C11110" t="str">
            <v>1ZRX632222</v>
          </cell>
        </row>
        <row r="11111">
          <cell r="A11111" t="str">
            <v>JTFRT13P008017869</v>
          </cell>
          <cell r="B11111" t="str">
            <v>VENTURY 3.0V ดีเซล A/T</v>
          </cell>
          <cell r="C11111" t="str">
            <v>1KD2747518</v>
          </cell>
        </row>
        <row r="11112">
          <cell r="A11112" t="str">
            <v>MR0BA3CD600009096</v>
          </cell>
          <cell r="B11112" t="str">
            <v xml:space="preserve">REVO D-CAB 2.8G M/T 4x4 </v>
          </cell>
          <cell r="C11112" t="str">
            <v>1GD0316927</v>
          </cell>
        </row>
        <row r="11113">
          <cell r="A11113" t="str">
            <v>MR0BA3CD900009111</v>
          </cell>
          <cell r="B11113" t="str">
            <v xml:space="preserve">REVO D-CAB 2.8G M/T 4x4 </v>
          </cell>
          <cell r="C11113" t="str">
            <v>1GD0318271</v>
          </cell>
        </row>
        <row r="11114">
          <cell r="A11114" t="str">
            <v>MR0BA3CD000009675</v>
          </cell>
          <cell r="B11114" t="str">
            <v xml:space="preserve">REVO D-CAB 2.8G M/T 4x4 </v>
          </cell>
          <cell r="C11114" t="str">
            <v>1GD0369260</v>
          </cell>
        </row>
        <row r="11115">
          <cell r="A11115" t="str">
            <v>MR0BA3CDX00009571</v>
          </cell>
          <cell r="B11115" t="str">
            <v xml:space="preserve">REVO D-CAB 2.8G M/T 4x4 </v>
          </cell>
          <cell r="C11115" t="str">
            <v>1GD4351235</v>
          </cell>
        </row>
        <row r="11116">
          <cell r="A11116" t="str">
            <v>MR0BA3CD000009756</v>
          </cell>
          <cell r="B11116" t="str">
            <v xml:space="preserve">REVO D-CAB 2.8G M/T 4x4 </v>
          </cell>
          <cell r="C11116" t="str">
            <v>1GD4368360</v>
          </cell>
        </row>
        <row r="11117">
          <cell r="A11117" t="str">
            <v>MR0JB8CD802102938</v>
          </cell>
          <cell r="B11117" t="str">
            <v>REVO D-CAB 2.4E M/T</v>
          </cell>
          <cell r="C11117" t="str">
            <v>2GDC198096</v>
          </cell>
        </row>
        <row r="11118">
          <cell r="A11118" t="str">
            <v>MR0JB8CDX02102939</v>
          </cell>
          <cell r="B11118" t="str">
            <v>REVO D-CAB 2.4E M/T</v>
          </cell>
          <cell r="C11118" t="str">
            <v>2GDC198270</v>
          </cell>
        </row>
        <row r="11119">
          <cell r="A11119" t="str">
            <v>MR0JB8CD402151165</v>
          </cell>
          <cell r="B11119" t="str">
            <v>REVO D-CAB 2.4E M/T</v>
          </cell>
          <cell r="C11119" t="str">
            <v>2GDC215397</v>
          </cell>
        </row>
        <row r="11120">
          <cell r="A11120" t="str">
            <v>MR0JB8CD202103034</v>
          </cell>
          <cell r="B11120" t="str">
            <v>REVO D-CAB 2.4E M/T</v>
          </cell>
          <cell r="C11120" t="str">
            <v>2GD4307408</v>
          </cell>
        </row>
        <row r="11121">
          <cell r="A11121" t="str">
            <v>MR0JB8CD302103110</v>
          </cell>
          <cell r="B11121" t="str">
            <v>REVO D-CAB 2.4E M/T</v>
          </cell>
          <cell r="C11121" t="str">
            <v>2GDC245707</v>
          </cell>
        </row>
        <row r="11122">
          <cell r="A11122" t="str">
            <v>MR0JB8CD302151187</v>
          </cell>
          <cell r="B11122" t="str">
            <v>REVO D-CAB 2.4E M/T</v>
          </cell>
          <cell r="C11122" t="str">
            <v>2GD4335021</v>
          </cell>
        </row>
        <row r="11123">
          <cell r="A11123" t="str">
            <v>MR0JB8CD502151191</v>
          </cell>
          <cell r="B11123" t="str">
            <v>REVO D-CAB 2.4E M/T</v>
          </cell>
          <cell r="C11123" t="str">
            <v>2GD4337607</v>
          </cell>
        </row>
        <row r="11124">
          <cell r="A11124" t="str">
            <v>MR0JB8CD502103142</v>
          </cell>
          <cell r="B11124" t="str">
            <v>REVO D-CAB 2.4E M/T</v>
          </cell>
          <cell r="C11124" t="str">
            <v>2GDC254912</v>
          </cell>
        </row>
        <row r="11125">
          <cell r="A11125" t="str">
            <v>MR053DK5100111386</v>
          </cell>
          <cell r="B11125" t="str">
            <v xml:space="preserve">CAMRY 2.0G EXTREMO </v>
          </cell>
          <cell r="C11125" t="str">
            <v>6ARP335744</v>
          </cell>
        </row>
        <row r="11126">
          <cell r="A11126" t="str">
            <v>MR053DK5100111417</v>
          </cell>
          <cell r="B11126" t="str">
            <v xml:space="preserve">CAMRY 2.0G EXTREMO </v>
          </cell>
          <cell r="C11126" t="str">
            <v>6ARP335922</v>
          </cell>
        </row>
        <row r="11127">
          <cell r="A11127" t="str">
            <v>MR053REH504574438</v>
          </cell>
          <cell r="B11127" t="str">
            <v>ALTIS 1.6G A/T</v>
          </cell>
          <cell r="C11127" t="str">
            <v>1ZRX632053</v>
          </cell>
        </row>
        <row r="11128">
          <cell r="A11128" t="str">
            <v>MR053REH504574486</v>
          </cell>
          <cell r="B11128" t="str">
            <v>ALTIS 1.6G A/T</v>
          </cell>
          <cell r="C11128" t="str">
            <v>1ZRX632369</v>
          </cell>
        </row>
        <row r="11129">
          <cell r="A11129" t="str">
            <v>MR053REH504574660</v>
          </cell>
          <cell r="B11129" t="str">
            <v>ALTIS 1.6G A/T</v>
          </cell>
          <cell r="C11129" t="str">
            <v>1ZRX632696</v>
          </cell>
        </row>
        <row r="11130">
          <cell r="A11130" t="str">
            <v>MR053REH504574661</v>
          </cell>
          <cell r="B11130" t="str">
            <v>ALTIS 1.6G A/T</v>
          </cell>
          <cell r="C11130" t="str">
            <v>1ZRX632588</v>
          </cell>
        </row>
        <row r="11131">
          <cell r="A11131" t="str">
            <v>MR053REH504574668</v>
          </cell>
          <cell r="B11131" t="str">
            <v>ALTIS 1.6G A/T</v>
          </cell>
          <cell r="C11131" t="str">
            <v>1ZRX632641</v>
          </cell>
        </row>
        <row r="11132">
          <cell r="A11132" t="str">
            <v>MR053REH504574691</v>
          </cell>
          <cell r="B11132" t="str">
            <v>ALTIS 1.6G A/T</v>
          </cell>
          <cell r="C11132" t="str">
            <v>1ZRX632840</v>
          </cell>
        </row>
        <row r="11133">
          <cell r="A11133" t="str">
            <v>MR053REH504574699</v>
          </cell>
          <cell r="B11133" t="str">
            <v>ALTIS 1.6G A/T</v>
          </cell>
          <cell r="C11133" t="str">
            <v>1ZRX632838</v>
          </cell>
        </row>
        <row r="11134">
          <cell r="A11134" t="str">
            <v>MR053REH504574700</v>
          </cell>
          <cell r="B11134" t="str">
            <v>ALTIS 1.6G A/T</v>
          </cell>
          <cell r="C11134" t="str">
            <v>1ZRX632791</v>
          </cell>
        </row>
        <row r="11135">
          <cell r="A11135" t="str">
            <v>MR053REH504574703</v>
          </cell>
          <cell r="B11135" t="str">
            <v>ALTIS 1.6G A/T</v>
          </cell>
          <cell r="C11135" t="str">
            <v>1ZRX632839</v>
          </cell>
        </row>
        <row r="11136">
          <cell r="A11136" t="str">
            <v>MR053REH504574707</v>
          </cell>
          <cell r="B11136" t="str">
            <v>ALTIS 1.6G A/T</v>
          </cell>
          <cell r="C11136" t="str">
            <v>1ZRX632870</v>
          </cell>
        </row>
        <row r="11137">
          <cell r="A11137" t="str">
            <v>MR053REH504574769</v>
          </cell>
          <cell r="B11137" t="str">
            <v>ALTIS 1.6G A/T</v>
          </cell>
          <cell r="C11137" t="str">
            <v>1ZRX632964</v>
          </cell>
        </row>
        <row r="11138">
          <cell r="A11138" t="str">
            <v>MR053REH504574771</v>
          </cell>
          <cell r="B11138" t="str">
            <v>ALTIS 1.6G A/T</v>
          </cell>
          <cell r="C11138" t="str">
            <v>1ZRX632963</v>
          </cell>
        </row>
        <row r="11139">
          <cell r="A11139" t="str">
            <v>MR0CB8CD100402695</v>
          </cell>
          <cell r="B11139" t="str">
            <v>REVO D-CAB 2.4J PLUS M/T</v>
          </cell>
          <cell r="C11139" t="str">
            <v>2GD4332023</v>
          </cell>
        </row>
        <row r="11140">
          <cell r="A11140" t="str">
            <v>MR0CA8CB000047889</v>
          </cell>
          <cell r="B11140" t="str">
            <v>REVO B-CAB 2.8J PLUS M/T</v>
          </cell>
          <cell r="C11140" t="str">
            <v>1GD0386258</v>
          </cell>
        </row>
        <row r="11141">
          <cell r="A11141" t="str">
            <v>MR0CA8CB100048033</v>
          </cell>
          <cell r="B11141" t="str">
            <v>REVO B-CAB 2.8J PLUS M/T</v>
          </cell>
          <cell r="C11141" t="str">
            <v>1GD4382540</v>
          </cell>
        </row>
        <row r="11142">
          <cell r="A11142" t="str">
            <v>MR2B29F3801094382</v>
          </cell>
          <cell r="B11142" t="str">
            <v>VIOS 1.5E A/T</v>
          </cell>
          <cell r="C11142" t="str">
            <v>2NR5155783</v>
          </cell>
        </row>
        <row r="11143">
          <cell r="A11143" t="str">
            <v>MR2B29F3901094391</v>
          </cell>
          <cell r="B11143" t="str">
            <v>VIOS 1.5E A/T</v>
          </cell>
          <cell r="C11143" t="str">
            <v>2NR5155745</v>
          </cell>
        </row>
        <row r="11144">
          <cell r="A11144" t="str">
            <v>MR2B29F3301094435</v>
          </cell>
          <cell r="B11144" t="str">
            <v>VIOS 1.5E A/T</v>
          </cell>
          <cell r="C11144" t="str">
            <v>2NR5156140</v>
          </cell>
        </row>
        <row r="11145">
          <cell r="A11145" t="str">
            <v>MR2B29F3501094419</v>
          </cell>
          <cell r="B11145" t="str">
            <v>VIOS 1.5E A/T</v>
          </cell>
          <cell r="C11145" t="str">
            <v>2NRX209151</v>
          </cell>
        </row>
        <row r="11146">
          <cell r="A11146" t="str">
            <v>MR2B29F3001094456</v>
          </cell>
          <cell r="B11146" t="str">
            <v>VIOS 1.5E A/T</v>
          </cell>
          <cell r="C11146" t="str">
            <v>2NR5156204</v>
          </cell>
        </row>
        <row r="11147">
          <cell r="A11147" t="str">
            <v>MR2B29F3401094623</v>
          </cell>
          <cell r="B11147" t="str">
            <v>VIOS 1.5G A/T</v>
          </cell>
          <cell r="C11147" t="str">
            <v>2NR5157178</v>
          </cell>
        </row>
        <row r="11148">
          <cell r="A11148" t="str">
            <v>MR2B29F3801094611</v>
          </cell>
          <cell r="B11148" t="str">
            <v>VIOS 1.5G A/T</v>
          </cell>
          <cell r="C11148" t="str">
            <v>2NR5157270</v>
          </cell>
        </row>
        <row r="11149">
          <cell r="A11149" t="str">
            <v>MR2B29F3801095080</v>
          </cell>
          <cell r="B11149" t="str">
            <v>VIOS 1.5G A/T</v>
          </cell>
          <cell r="C11149" t="str">
            <v>2NR5157752</v>
          </cell>
        </row>
        <row r="11150">
          <cell r="A11150" t="str">
            <v>MR2B29F3X01095114</v>
          </cell>
          <cell r="B11150" t="str">
            <v>VIOS 1.5G A/T</v>
          </cell>
          <cell r="C11150" t="str">
            <v>2NR5157596</v>
          </cell>
        </row>
        <row r="11151">
          <cell r="A11151" t="str">
            <v>MR2B29F3X01095209</v>
          </cell>
          <cell r="B11151" t="str">
            <v>VIOS 1.5G A/T</v>
          </cell>
          <cell r="C11151" t="str">
            <v>2NR5157593</v>
          </cell>
        </row>
        <row r="11152">
          <cell r="A11152" t="str">
            <v>MR053REH504574954</v>
          </cell>
          <cell r="B11152" t="str">
            <v>ALTIS 1.6G A/T</v>
          </cell>
          <cell r="C11152" t="str">
            <v>1ZRX633268</v>
          </cell>
        </row>
        <row r="11153">
          <cell r="A11153" t="str">
            <v>MR053REH504575068</v>
          </cell>
          <cell r="B11153" t="str">
            <v>ALTIS 1.6G A/T</v>
          </cell>
          <cell r="C11153" t="str">
            <v>1ZRX633468</v>
          </cell>
        </row>
        <row r="11154">
          <cell r="A11154" t="str">
            <v>MR0EB8CB600864130</v>
          </cell>
          <cell r="B11154" t="str">
            <v>REVO B-CAB 2.4J  M/T</v>
          </cell>
          <cell r="C11154" t="str">
            <v>2GDC286419</v>
          </cell>
        </row>
        <row r="11155">
          <cell r="A11155" t="str">
            <v>MR053REH504569972</v>
          </cell>
          <cell r="B11155" t="str">
            <v>ALTIS 1.6G A/T</v>
          </cell>
          <cell r="C11155" t="str">
            <v>1ZRX621622</v>
          </cell>
        </row>
        <row r="11156">
          <cell r="A11156" t="str">
            <v>MR053REH504569969</v>
          </cell>
          <cell r="B11156" t="str">
            <v>ALTIS 1.6G A/T</v>
          </cell>
          <cell r="C11156" t="str">
            <v>1ZRX621619</v>
          </cell>
        </row>
        <row r="11157">
          <cell r="A11157" t="str">
            <v>MR053REH504570359</v>
          </cell>
          <cell r="B11157" t="str">
            <v>ALTIS 1.6G A/T</v>
          </cell>
          <cell r="C11157" t="str">
            <v>1ZRX622503</v>
          </cell>
        </row>
        <row r="11158">
          <cell r="A11158" t="str">
            <v>MR0KB8CDX01116916</v>
          </cell>
          <cell r="B11158" t="str">
            <v>REVO D-CAB 2.4E PLUS 4x4 M/T</v>
          </cell>
          <cell r="C11158" t="str">
            <v>2GD4377231</v>
          </cell>
        </row>
        <row r="11159">
          <cell r="A11159" t="str">
            <v>JTNGK3DH608027274</v>
          </cell>
          <cell r="B11159" t="str">
            <v>ALPHARD 3.5 VIP</v>
          </cell>
          <cell r="C11159" t="str">
            <v>2GRK455707</v>
          </cell>
        </row>
        <row r="11160">
          <cell r="B11160" t="str">
            <v>ALPHARD 2.5HV</v>
          </cell>
        </row>
        <row r="11161">
          <cell r="A11161" t="str">
            <v>PNVPSA8ADJ5027316</v>
          </cell>
          <cell r="B11161" t="str">
            <v>S90 D4 MOMENTUM</v>
          </cell>
          <cell r="C11161" t="str">
            <v>D4204T14*2108154*</v>
          </cell>
        </row>
        <row r="11162">
          <cell r="A11162" t="str">
            <v>MR0GB8CC401302139</v>
          </cell>
          <cell r="B11162" t="str">
            <v>REVO C-CAB 2.4G M/T</v>
          </cell>
          <cell r="C11162" t="str">
            <v>2GD4229690</v>
          </cell>
        </row>
        <row r="11163">
          <cell r="A11163" t="str">
            <v>MR2B29F3201094331</v>
          </cell>
          <cell r="B11163" t="str">
            <v>VIOS 1.5E A/T</v>
          </cell>
          <cell r="C11163" t="str">
            <v>2NR5154118</v>
          </cell>
        </row>
        <row r="11164">
          <cell r="A11164" t="str">
            <v>MR2B29F3701094342</v>
          </cell>
          <cell r="B11164" t="str">
            <v>VIOS 1.5E A/T</v>
          </cell>
          <cell r="C11164" t="str">
            <v>2NR5155290</v>
          </cell>
        </row>
        <row r="11165">
          <cell r="A11165" t="str">
            <v>MR2B29F3301094483</v>
          </cell>
          <cell r="B11165" t="str">
            <v>VIOS 1.5E A/T</v>
          </cell>
          <cell r="C11165" t="str">
            <v>2NR5156339</v>
          </cell>
        </row>
        <row r="11166">
          <cell r="A11166" t="str">
            <v>MR2B29F3001098930</v>
          </cell>
          <cell r="B11166" t="str">
            <v>VIOS 1.5E A/T</v>
          </cell>
          <cell r="C11166" t="str">
            <v>2NRX234167</v>
          </cell>
        </row>
        <row r="11167">
          <cell r="A11167" t="str">
            <v>MR2B29F3401098235</v>
          </cell>
          <cell r="B11167" t="str">
            <v>VIOS 1.5E A/T</v>
          </cell>
          <cell r="C11167" t="str">
            <v>2NRX233831</v>
          </cell>
        </row>
        <row r="11168">
          <cell r="A11168" t="str">
            <v>MR2B29F3901097890</v>
          </cell>
          <cell r="B11168" t="str">
            <v>VIOS 1.5E A/T</v>
          </cell>
          <cell r="C11168" t="str">
            <v>2NRX232120</v>
          </cell>
        </row>
        <row r="11169">
          <cell r="A11169" t="str">
            <v>MR0GB3GS100033561</v>
          </cell>
          <cell r="B11169" t="str">
            <v>FORTUNER 2.4V A/T</v>
          </cell>
          <cell r="C11169" t="str">
            <v>2GD8209789</v>
          </cell>
        </row>
        <row r="11170">
          <cell r="A11170" t="str">
            <v>MMKST22P205119946</v>
          </cell>
          <cell r="B11170" t="str">
            <v>COMMUTER HIROOF 3.0 A/T</v>
          </cell>
          <cell r="C11170" t="str">
            <v>1KDU957336</v>
          </cell>
        </row>
        <row r="11171">
          <cell r="A11171" t="str">
            <v>MR2K33F3501176256</v>
          </cell>
          <cell r="B11171" t="str">
            <v>YARIS 1.2G CVT (5 DOOR)</v>
          </cell>
          <cell r="C11171" t="str">
            <v>3NR5161889</v>
          </cell>
        </row>
        <row r="11172">
          <cell r="A11172" t="str">
            <v>MR053REH404628285</v>
          </cell>
          <cell r="B11172" t="str">
            <v>ALTIS 1.8G A/T</v>
          </cell>
          <cell r="C11172" t="str">
            <v>2ZRY288280</v>
          </cell>
        </row>
        <row r="11173">
          <cell r="A11173" t="str">
            <v>MR053REH404629344</v>
          </cell>
          <cell r="B11173" t="str">
            <v>ALTIS 1.8G A/T</v>
          </cell>
          <cell r="C11173" t="str">
            <v>2ZRY301359</v>
          </cell>
        </row>
        <row r="11174">
          <cell r="A11174" t="str">
            <v>MR053REH404628706</v>
          </cell>
          <cell r="B11174" t="str">
            <v>ALTIS 1.8G A/T</v>
          </cell>
          <cell r="C11174" t="str">
            <v>2ZRY294475</v>
          </cell>
        </row>
        <row r="11175">
          <cell r="B11175" t="str">
            <v xml:space="preserve">CX-5 2.2L </v>
          </cell>
        </row>
        <row r="11176">
          <cell r="A11176" t="str">
            <v>JTFRT13P908019474</v>
          </cell>
          <cell r="B11176" t="str">
            <v>VENTURY 3.0V A/T</v>
          </cell>
          <cell r="C11176" t="str">
            <v>1KD2760500</v>
          </cell>
        </row>
        <row r="11177">
          <cell r="A11177" t="str">
            <v>MR0JB8DD503514954</v>
          </cell>
          <cell r="B11177" t="str">
            <v>REVO D-CAB 2.4E PRERUNNER  A/T</v>
          </cell>
          <cell r="C11177" t="str">
            <v>2GD8203319</v>
          </cell>
        </row>
        <row r="11178">
          <cell r="B11178" t="str">
            <v>REVO D-CAB 2.4E PRERUNNER A/T</v>
          </cell>
        </row>
        <row r="11179">
          <cell r="A11179" t="str">
            <v>MR053REH504574381</v>
          </cell>
          <cell r="B11179" t="str">
            <v>ALTIS 1.6G A/T</v>
          </cell>
          <cell r="C11179" t="str">
            <v>1ZRX631866</v>
          </cell>
        </row>
        <row r="11180">
          <cell r="A11180" t="str">
            <v>MR053REH504574385</v>
          </cell>
          <cell r="B11180" t="str">
            <v>ALTIS 1.6G A/T</v>
          </cell>
          <cell r="C11180" t="str">
            <v>1ZRX631862</v>
          </cell>
        </row>
        <row r="11181">
          <cell r="A11181" t="str">
            <v>MR053REH504574387</v>
          </cell>
          <cell r="B11181" t="str">
            <v>ALTIS 1.6G A/T</v>
          </cell>
          <cell r="C11181" t="str">
            <v>1ZRX631864</v>
          </cell>
        </row>
        <row r="11182">
          <cell r="A11182" t="str">
            <v>MR0JB8DD103514949</v>
          </cell>
          <cell r="B11182" t="str">
            <v>REVO D-CAB 2.4E  PRERUNNER  A/T</v>
          </cell>
          <cell r="C11182" t="str">
            <v>2GDC260692</v>
          </cell>
        </row>
        <row r="11183">
          <cell r="A11183" t="str">
            <v>MR2B29F3401095173</v>
          </cell>
          <cell r="B11183" t="str">
            <v>VIOS 1.5G A/T</v>
          </cell>
          <cell r="C11183" t="str">
            <v>2NR5157562</v>
          </cell>
        </row>
        <row r="11184">
          <cell r="A11184" t="str">
            <v>MR2B29F3901095332</v>
          </cell>
          <cell r="B11184" t="str">
            <v>VIOS 1.5G A/T</v>
          </cell>
          <cell r="C11184" t="str">
            <v>2NR5158510</v>
          </cell>
        </row>
        <row r="11185">
          <cell r="A11185" t="str">
            <v>MR053CK5004022083</v>
          </cell>
          <cell r="B11185" t="str">
            <v>CAMRY 2.5HV NAVIGATOR</v>
          </cell>
          <cell r="C11185" t="str">
            <v>2ARU442498</v>
          </cell>
        </row>
        <row r="11186">
          <cell r="A11186" t="str">
            <v>MR053CK5004022094</v>
          </cell>
          <cell r="B11186" t="str">
            <v>CAMRY 2.5HV NAVIGATOR</v>
          </cell>
          <cell r="C11186" t="str">
            <v>2ARU444337</v>
          </cell>
        </row>
        <row r="11187">
          <cell r="A11187" t="str">
            <v>MR053CK5004022089</v>
          </cell>
          <cell r="B11187" t="str">
            <v>CAMRY 2.5HV NAVIGATOR</v>
          </cell>
          <cell r="C11187" t="str">
            <v>2ARU444649</v>
          </cell>
        </row>
        <row r="11188">
          <cell r="A11188" t="str">
            <v>MR053CK5004022132</v>
          </cell>
          <cell r="B11188" t="str">
            <v>CAMRY 2.5HV NAVIGATOR</v>
          </cell>
          <cell r="C11188" t="str">
            <v>2ARU442370</v>
          </cell>
        </row>
        <row r="11189">
          <cell r="A11189" t="str">
            <v>MR053CK5004022197</v>
          </cell>
          <cell r="B11189" t="str">
            <v>CAMRY 2.5HV NAVIGATOR</v>
          </cell>
          <cell r="C11189" t="str">
            <v>2ARU448846</v>
          </cell>
        </row>
        <row r="11190">
          <cell r="B11190" t="str">
            <v>CAMRY 2.5HV NAVIGATOR</v>
          </cell>
        </row>
        <row r="11191">
          <cell r="B11191" t="str">
            <v>CAMRY 2.5HV NAVIGATOR</v>
          </cell>
        </row>
        <row r="11192">
          <cell r="A11192" t="str">
            <v>MR0KB8CC301054105</v>
          </cell>
          <cell r="B11192" t="str">
            <v xml:space="preserve">REVO C-CAB 2.4E  PLUS 4x4 M/T </v>
          </cell>
          <cell r="C11192" t="str">
            <v>2GD0378566</v>
          </cell>
        </row>
        <row r="11193">
          <cell r="A11193" t="str">
            <v>MR0JB8CD202103227</v>
          </cell>
          <cell r="B11193" t="str">
            <v>REVO D-CAB 2.4E M/T</v>
          </cell>
          <cell r="C11193" t="str">
            <v>2GDC272870</v>
          </cell>
        </row>
        <row r="11194">
          <cell r="A11194" t="str">
            <v>MR2B29F3501094405</v>
          </cell>
          <cell r="B11194" t="str">
            <v>VIOS 1.5E A/T</v>
          </cell>
          <cell r="C11194" t="str">
            <v>2NR5155917</v>
          </cell>
        </row>
        <row r="11195">
          <cell r="A11195" t="str">
            <v>MR2B29F3601094400</v>
          </cell>
          <cell r="B11195" t="str">
            <v>VIOS 1.5E A/T</v>
          </cell>
          <cell r="C11195" t="str">
            <v>2NR5155914</v>
          </cell>
        </row>
        <row r="11196">
          <cell r="A11196" t="str">
            <v>MR2B29F3701094406</v>
          </cell>
          <cell r="B11196" t="str">
            <v>VIOS 1.5E A/T</v>
          </cell>
          <cell r="C11196" t="str">
            <v>2NR5155885</v>
          </cell>
        </row>
        <row r="11197">
          <cell r="A11197" t="str">
            <v>MR2B29F3701094437</v>
          </cell>
          <cell r="B11197" t="str">
            <v>VIOS 1.5E A/T</v>
          </cell>
          <cell r="C11197" t="str">
            <v>2NR5156154</v>
          </cell>
        </row>
        <row r="11198">
          <cell r="A11198" t="str">
            <v>MR2B29F3001094487</v>
          </cell>
          <cell r="B11198" t="str">
            <v>VIOS 1.5E A/T</v>
          </cell>
          <cell r="C11198" t="str">
            <v>2NR5156340</v>
          </cell>
        </row>
        <row r="11199">
          <cell r="A11199" t="str">
            <v>MR2B29F3801095368</v>
          </cell>
          <cell r="B11199" t="str">
            <v>VIOS 1.5G A/T</v>
          </cell>
          <cell r="C11199" t="str">
            <v>2NR5158640</v>
          </cell>
        </row>
        <row r="11200">
          <cell r="A11200" t="str">
            <v>MR2B29F3001095297</v>
          </cell>
          <cell r="B11200" t="str">
            <v>VIOS 1.5G A/T</v>
          </cell>
          <cell r="C11200" t="str">
            <v>2NR5158782</v>
          </cell>
        </row>
        <row r="11201">
          <cell r="A11201" t="str">
            <v>MR2B29F3101095471</v>
          </cell>
          <cell r="B11201" t="str">
            <v>VIOS 1.5G A/T</v>
          </cell>
          <cell r="C11201" t="str">
            <v>2NR5158400</v>
          </cell>
        </row>
        <row r="11202">
          <cell r="A11202" t="str">
            <v>MR2B29F3901095508</v>
          </cell>
          <cell r="B11202" t="str">
            <v>VIOS 1.5G A/T</v>
          </cell>
          <cell r="C11202" t="str">
            <v>2NR5158207</v>
          </cell>
        </row>
        <row r="11203">
          <cell r="A11203" t="str">
            <v>MR2B29F3401094458</v>
          </cell>
          <cell r="B11203" t="str">
            <v>VIOS 1.5E A/T</v>
          </cell>
          <cell r="C11203" t="str">
            <v>2NR5156322</v>
          </cell>
        </row>
        <row r="11204">
          <cell r="A11204" t="str">
            <v>MR053REH404640157</v>
          </cell>
          <cell r="B11204" t="str">
            <v>ALTIS 1.8Esport A/T</v>
          </cell>
          <cell r="C11204" t="str">
            <v>2ZRY425861</v>
          </cell>
        </row>
        <row r="11205">
          <cell r="B11205" t="str">
            <v>VENTURY 3.0G A/T</v>
          </cell>
        </row>
        <row r="11206">
          <cell r="A11206" t="str">
            <v>MR0EB8CB500865544</v>
          </cell>
          <cell r="B11206" t="str">
            <v>REVO B-CAB 2.4J M/T</v>
          </cell>
          <cell r="C11206" t="str">
            <v>2GDC297407</v>
          </cell>
        </row>
        <row r="11207">
          <cell r="A11207" t="str">
            <v>MR0EB8CB600865634</v>
          </cell>
          <cell r="B11207" t="str">
            <v>REVO B-CAB 2.4J M/T</v>
          </cell>
          <cell r="C11207" t="str">
            <v>2GDC298251</v>
          </cell>
        </row>
        <row r="11208">
          <cell r="B11208" t="str">
            <v>REVO B-CAB 2.4J M/T</v>
          </cell>
        </row>
        <row r="11209">
          <cell r="B11209" t="str">
            <v>REVO B-CAB 2.4J M/T</v>
          </cell>
        </row>
        <row r="11210">
          <cell r="A11210" t="str">
            <v>MR0GB3GSX00033736</v>
          </cell>
          <cell r="B11210" t="str">
            <v>FORTUNER 2.4V A/T</v>
          </cell>
          <cell r="C11210" t="str">
            <v>2GD8211065</v>
          </cell>
        </row>
        <row r="11211">
          <cell r="A11211" t="str">
            <v>MR0GB3GS800033010</v>
          </cell>
          <cell r="B11211" t="str">
            <v>FORTUNER 2.4V A/T</v>
          </cell>
          <cell r="C11211" t="str">
            <v>2GDC262389</v>
          </cell>
        </row>
        <row r="11212">
          <cell r="A11212" t="str">
            <v>MR0GB3GS900032996</v>
          </cell>
          <cell r="B11212" t="str">
            <v>FORTUNER 2.4V A/T</v>
          </cell>
          <cell r="C11212" t="str">
            <v>2GDC262321</v>
          </cell>
        </row>
        <row r="11213">
          <cell r="A11213" t="str">
            <v>MR0GB3GS800032861</v>
          </cell>
          <cell r="B11213" t="str">
            <v>FORTUNER 2.4V A/T</v>
          </cell>
          <cell r="C11213" t="str">
            <v>2GD8204050</v>
          </cell>
        </row>
        <row r="11214">
          <cell r="A11214" t="str">
            <v>MR0GB3GS400033957</v>
          </cell>
          <cell r="B11214" t="str">
            <v>FORTUNER 2.4V A/T</v>
          </cell>
          <cell r="C11214" t="str">
            <v>2GD8213085</v>
          </cell>
        </row>
        <row r="11215">
          <cell r="A11215" t="str">
            <v>MR0GB3GSX00034434</v>
          </cell>
          <cell r="B11215" t="str">
            <v>FORTUNER 2.4V A/T</v>
          </cell>
          <cell r="C11215" t="str">
            <v>2GD8217885</v>
          </cell>
        </row>
        <row r="11216">
          <cell r="A11216" t="str">
            <v>MR2B29F3801094320</v>
          </cell>
          <cell r="B11216" t="str">
            <v>VIOS 1.5E A/T</v>
          </cell>
          <cell r="C11216" t="str">
            <v>2NR5154330</v>
          </cell>
        </row>
        <row r="11217">
          <cell r="A11217" t="str">
            <v>MR2B29F3901094357</v>
          </cell>
          <cell r="B11217" t="str">
            <v>VIOS 1.5E A/T</v>
          </cell>
          <cell r="C11217" t="str">
            <v>2NR5155456</v>
          </cell>
        </row>
        <row r="11218">
          <cell r="A11218" t="str">
            <v>MR2B29F3001094408</v>
          </cell>
          <cell r="B11218" t="str">
            <v>VIOS 1.5E A/T</v>
          </cell>
          <cell r="C11218" t="str">
            <v>2NR5155918</v>
          </cell>
        </row>
        <row r="11219">
          <cell r="A11219" t="str">
            <v>MR2B29F3101094403</v>
          </cell>
          <cell r="B11219" t="str">
            <v>VIOS 1.5E A/T</v>
          </cell>
          <cell r="C11219" t="str">
            <v>2NR5155932</v>
          </cell>
        </row>
        <row r="11220">
          <cell r="A11220" t="str">
            <v>MR2B29F3401094380</v>
          </cell>
          <cell r="B11220" t="str">
            <v>VIOS 1.5E A/T</v>
          </cell>
          <cell r="C11220" t="str">
            <v>2NR5155800</v>
          </cell>
        </row>
        <row r="11221">
          <cell r="A11221" t="str">
            <v>MR2B29F3301094502</v>
          </cell>
          <cell r="B11221" t="str">
            <v>VIOS 1.5E A/T</v>
          </cell>
          <cell r="C11221" t="str">
            <v>2NR5156564</v>
          </cell>
        </row>
        <row r="11222">
          <cell r="A11222" t="str">
            <v>MR2B29F3401094430</v>
          </cell>
          <cell r="B11222" t="str">
            <v>VIOS 1.5E A/T</v>
          </cell>
          <cell r="C11222" t="str">
            <v>2NR5156138</v>
          </cell>
        </row>
        <row r="11223">
          <cell r="A11223" t="str">
            <v>MR2B29F3501098227</v>
          </cell>
          <cell r="B11223" t="str">
            <v>VIOS 1.5E A/T</v>
          </cell>
          <cell r="C11223" t="str">
            <v>2NRX233829</v>
          </cell>
        </row>
        <row r="11224">
          <cell r="A11224" t="str">
            <v>MR053REH504575121</v>
          </cell>
          <cell r="B11224" t="str">
            <v>ALTIS 1.6 G A/T</v>
          </cell>
          <cell r="C11224" t="str">
            <v>1ZRX633690</v>
          </cell>
        </row>
        <row r="11225">
          <cell r="A11225" t="str">
            <v>MR053REH504574328</v>
          </cell>
          <cell r="B11225" t="str">
            <v>ALTIS 1.6 G A/T</v>
          </cell>
          <cell r="C11225" t="str">
            <v>1ZRX631906</v>
          </cell>
        </row>
        <row r="11226">
          <cell r="A11226" t="str">
            <v>MR2B29F3101097091</v>
          </cell>
          <cell r="B11226" t="str">
            <v>VIOS 1.5J A/T</v>
          </cell>
          <cell r="C11226" t="str">
            <v>2NR5163612</v>
          </cell>
        </row>
        <row r="11227">
          <cell r="A11227" t="str">
            <v>MR0EB8CBX00860968</v>
          </cell>
          <cell r="B11227" t="str">
            <v>REVO B-CAB 2.4J M/T</v>
          </cell>
          <cell r="C11227" t="str">
            <v>2GDC250642</v>
          </cell>
        </row>
        <row r="11228">
          <cell r="A11228" t="str">
            <v>MR0EB8CB500860621</v>
          </cell>
          <cell r="B11228" t="str">
            <v>REVO B-CAB 2.4J M/T</v>
          </cell>
          <cell r="C11228" t="str">
            <v>2GDC248518</v>
          </cell>
        </row>
        <row r="11229">
          <cell r="A11229" t="str">
            <v>MR0EB8CB600860630</v>
          </cell>
          <cell r="B11229" t="str">
            <v>REVO B-CAB 2.4J M/T</v>
          </cell>
          <cell r="C11229" t="str">
            <v>2GDC248477</v>
          </cell>
        </row>
        <row r="11230">
          <cell r="A11230" t="str">
            <v>MR0EB8CB800860628</v>
          </cell>
          <cell r="B11230" t="str">
            <v>REVO B-CAB 2.4J M/T</v>
          </cell>
          <cell r="C11230" t="str">
            <v>2GDC248499</v>
          </cell>
        </row>
        <row r="11231">
          <cell r="A11231" t="str">
            <v>MR0EB8CB400860626</v>
          </cell>
          <cell r="B11231" t="str">
            <v>REVO B-CAB 2.4J M/T</v>
          </cell>
          <cell r="C11231" t="str">
            <v>2GDC248577</v>
          </cell>
        </row>
        <row r="11232">
          <cell r="A11232" t="str">
            <v>MR0EB8CB900860637</v>
          </cell>
          <cell r="B11232" t="str">
            <v>REVO B-CAB 2.4J M/T</v>
          </cell>
          <cell r="C11232" t="str">
            <v>2GDC248641</v>
          </cell>
        </row>
        <row r="11233">
          <cell r="A11233" t="str">
            <v>MR0EB8CB400860481</v>
          </cell>
          <cell r="B11233" t="str">
            <v>REVO B-CAB 2.4J M/T</v>
          </cell>
          <cell r="C11233" t="str">
            <v>2GDC247451</v>
          </cell>
        </row>
        <row r="11234">
          <cell r="A11234" t="str">
            <v>MR0EB8CBX00860520</v>
          </cell>
          <cell r="B11234" t="str">
            <v>REVO B-CAB 2.4J M/T</v>
          </cell>
          <cell r="C11234" t="str">
            <v>2GDC247506</v>
          </cell>
        </row>
        <row r="11235">
          <cell r="A11235" t="str">
            <v>MR0EB8CB200865212</v>
          </cell>
          <cell r="B11235" t="str">
            <v>REVO B-CAB 2.4J M/T</v>
          </cell>
          <cell r="C11235" t="str">
            <v>2GDC295224</v>
          </cell>
        </row>
        <row r="11236">
          <cell r="A11236" t="str">
            <v>MR0EB8CB200865291</v>
          </cell>
          <cell r="B11236" t="str">
            <v>REVO B-CAB 2.4J M/T</v>
          </cell>
          <cell r="C11236" t="str">
            <v>2GDC295986</v>
          </cell>
        </row>
        <row r="11237">
          <cell r="A11237" t="str">
            <v>MR0EB8CB300864571</v>
          </cell>
          <cell r="B11237" t="str">
            <v>REVO B-CAB 2.4J M/T</v>
          </cell>
          <cell r="C11237" t="str">
            <v>2GDC289678</v>
          </cell>
        </row>
        <row r="11238">
          <cell r="A11238" t="str">
            <v>MR0EB8CB400864563</v>
          </cell>
          <cell r="B11238" t="str">
            <v>REVO B-CAB 2.4J M/T</v>
          </cell>
          <cell r="C11238" t="str">
            <v>2GDC290016</v>
          </cell>
        </row>
        <row r="11239">
          <cell r="A11239" t="str">
            <v>MR0EB8CB500864717</v>
          </cell>
          <cell r="B11239" t="str">
            <v>REVO B-CAB 2.4J M/T</v>
          </cell>
          <cell r="C11239" t="str">
            <v>2GDC291192</v>
          </cell>
        </row>
        <row r="11240">
          <cell r="A11240" t="str">
            <v>MR0EB8CB500865219</v>
          </cell>
          <cell r="B11240" t="str">
            <v>REVO B-CAB 2.4J M/T</v>
          </cell>
          <cell r="C11240" t="str">
            <v>2GDC295262</v>
          </cell>
        </row>
        <row r="11241">
          <cell r="A11241" t="str">
            <v>MR0EB8CB600864788</v>
          </cell>
          <cell r="B11241" t="str">
            <v>REVO B-CAB 2.4J M/T</v>
          </cell>
          <cell r="C11241" t="str">
            <v>2GDC291857</v>
          </cell>
        </row>
        <row r="11242">
          <cell r="A11242" t="str">
            <v>MR0EB8CB600864984</v>
          </cell>
          <cell r="B11242" t="str">
            <v>REVO B-CAB 2.4J M/T</v>
          </cell>
          <cell r="C11242" t="str">
            <v>2GDC293132</v>
          </cell>
        </row>
        <row r="11243">
          <cell r="A11243" t="str">
            <v>MR0EB8CB700865285</v>
          </cell>
          <cell r="B11243" t="str">
            <v>REVO B-CAB 2.4J M/T</v>
          </cell>
          <cell r="C11243" t="str">
            <v>2GDC295601</v>
          </cell>
        </row>
        <row r="11244">
          <cell r="A11244" t="str">
            <v>MR0EB8CB800864744</v>
          </cell>
          <cell r="B11244" t="str">
            <v>REVO B-CAB 2.4J M/T</v>
          </cell>
          <cell r="C11244" t="str">
            <v>2GDC291647</v>
          </cell>
        </row>
        <row r="11245">
          <cell r="A11245" t="str">
            <v>MR0EB8CB900864557</v>
          </cell>
          <cell r="B11245" t="str">
            <v>REVO B-CAB 2.4J M/T</v>
          </cell>
          <cell r="C11245" t="str">
            <v>2GDC289901</v>
          </cell>
        </row>
        <row r="11246">
          <cell r="A11246" t="str">
            <v>MR0EB8CBX00864552</v>
          </cell>
          <cell r="B11246" t="str">
            <v>REVO B-CAB 2.4J M/T</v>
          </cell>
          <cell r="C11246" t="str">
            <v>2GDC289831</v>
          </cell>
        </row>
        <row r="11247">
          <cell r="A11247" t="str">
            <v>MR0EB8CBX00864583</v>
          </cell>
          <cell r="B11247" t="str">
            <v>REVO B-CAB 2.4J M/T</v>
          </cell>
          <cell r="C11247" t="str">
            <v>2GDC290204</v>
          </cell>
        </row>
        <row r="11248">
          <cell r="A11248" t="str">
            <v>MR0EB8CBX00864714</v>
          </cell>
          <cell r="B11248" t="str">
            <v>REVO B-CAB 2.4J M/T</v>
          </cell>
          <cell r="C11248" t="str">
            <v>2GDC291153</v>
          </cell>
        </row>
        <row r="11249">
          <cell r="A11249" t="str">
            <v>MR0EB8CBX00864731</v>
          </cell>
          <cell r="B11249" t="str">
            <v>REVO B-CAB 2.4J M/T</v>
          </cell>
          <cell r="C11249" t="str">
            <v>2GDC291490</v>
          </cell>
        </row>
        <row r="11250">
          <cell r="A11250" t="str">
            <v>MR0EB8CBX00864776</v>
          </cell>
          <cell r="B11250" t="str">
            <v>REVO B-CAB 2.4J M/T</v>
          </cell>
          <cell r="C11250" t="str">
            <v>2GDC291718</v>
          </cell>
        </row>
        <row r="11251">
          <cell r="A11251" t="str">
            <v>MR0EB8CBX00865233</v>
          </cell>
          <cell r="B11251" t="str">
            <v>REVO B-CAB 2.4J M/T</v>
          </cell>
          <cell r="C11251" t="str">
            <v>2GDC295595</v>
          </cell>
        </row>
        <row r="11252">
          <cell r="A11252" t="str">
            <v>MR0EB8CBX00865300</v>
          </cell>
          <cell r="B11252" t="str">
            <v>REVO B-CAB 2.4J M/T</v>
          </cell>
          <cell r="C11252" t="str">
            <v>2GDC296075</v>
          </cell>
        </row>
        <row r="11253">
          <cell r="A11253" t="str">
            <v>MR0EB8CB100865654</v>
          </cell>
          <cell r="B11253" t="str">
            <v>REVO B-CAB 2.4J M/T</v>
          </cell>
          <cell r="C11253" t="str">
            <v>2GDC298507</v>
          </cell>
        </row>
        <row r="11254">
          <cell r="A11254" t="str">
            <v>MR0EB8CB100865444</v>
          </cell>
          <cell r="B11254" t="str">
            <v>REVO B-CAB 2.4J M/T</v>
          </cell>
          <cell r="C11254" t="str">
            <v>2GDC296754</v>
          </cell>
        </row>
        <row r="11255">
          <cell r="A11255" t="str">
            <v>MR0EB8CB100865461</v>
          </cell>
          <cell r="B11255" t="str">
            <v>REVO B-CAB 2.4J M/T</v>
          </cell>
          <cell r="C11255" t="str">
            <v>2GDC297105</v>
          </cell>
        </row>
        <row r="11256">
          <cell r="A11256" t="str">
            <v>MR0EB8CB300865400</v>
          </cell>
          <cell r="B11256" t="str">
            <v>REVO B-CAB 2.4J M/T</v>
          </cell>
          <cell r="C11256" t="str">
            <v>2GDC293418</v>
          </cell>
        </row>
        <row r="11257">
          <cell r="A11257" t="str">
            <v>MR0EB8CB500865432</v>
          </cell>
          <cell r="B11257" t="str">
            <v>REVO B-CAB 2.4J M/T</v>
          </cell>
          <cell r="C11257" t="str">
            <v>2GDC296841</v>
          </cell>
        </row>
        <row r="11258">
          <cell r="A11258" t="str">
            <v>MR0EB8CB600865407</v>
          </cell>
          <cell r="B11258" t="str">
            <v>REVO B-CAB 2.4J M/T</v>
          </cell>
          <cell r="C11258" t="str">
            <v>2GDC293437</v>
          </cell>
        </row>
        <row r="11259">
          <cell r="A11259" t="str">
            <v>MR0EB8CB800865456</v>
          </cell>
          <cell r="B11259" t="str">
            <v>REVO B-CAB 2.4J M/T</v>
          </cell>
          <cell r="C11259" t="str">
            <v>2GDC297159</v>
          </cell>
        </row>
        <row r="11260">
          <cell r="A11260" t="str">
            <v>MR0EB8CB900865451</v>
          </cell>
          <cell r="B11260" t="str">
            <v>REVO B-CAB 2.4J M/T</v>
          </cell>
          <cell r="C11260" t="str">
            <v>2GDC296799</v>
          </cell>
        </row>
        <row r="11261">
          <cell r="A11261" t="str">
            <v>MR0EB8CB100865475</v>
          </cell>
          <cell r="B11261" t="str">
            <v>REVO B-CAB 2.4J M/T</v>
          </cell>
          <cell r="C11261" t="str">
            <v>2GDC297272</v>
          </cell>
        </row>
        <row r="11262">
          <cell r="A11262" t="str">
            <v>MR0EB8CB400865471</v>
          </cell>
          <cell r="B11262" t="str">
            <v>REVO B-CAB 2.4J M/T</v>
          </cell>
          <cell r="C11262" t="str">
            <v>2GDC297077</v>
          </cell>
        </row>
        <row r="11263">
          <cell r="A11263" t="str">
            <v>MR0EB8CB800865439</v>
          </cell>
          <cell r="B11263" t="str">
            <v>REVO B-CAB 2.4J M/T</v>
          </cell>
          <cell r="C11263" t="str">
            <v>2GDC295459</v>
          </cell>
        </row>
        <row r="11264">
          <cell r="A11264" t="str">
            <v>MR0EB8CB800865473</v>
          </cell>
          <cell r="B11264" t="str">
            <v>REVO B-CAB 2.4J M/T</v>
          </cell>
          <cell r="C11264" t="str">
            <v>2GDC297286</v>
          </cell>
        </row>
        <row r="11265">
          <cell r="A11265" t="str">
            <v>MR0EB8CB800865490</v>
          </cell>
          <cell r="B11265" t="str">
            <v>REVO B-CAB 2.4J M/T</v>
          </cell>
          <cell r="C11265" t="str">
            <v>2GDC296534</v>
          </cell>
        </row>
        <row r="11266">
          <cell r="A11266" t="str">
            <v>MR0EB8CBX00865457</v>
          </cell>
          <cell r="B11266" t="str">
            <v>REVO B-CAB 2.4J M/T</v>
          </cell>
          <cell r="C11266" t="str">
            <v>2GDC297172</v>
          </cell>
        </row>
        <row r="11267">
          <cell r="A11267" t="str">
            <v>MR0EB8CB600865519</v>
          </cell>
          <cell r="B11267" t="str">
            <v>REVO B-CAB 2.4J M/T</v>
          </cell>
          <cell r="C11267" t="str">
            <v>2GDC296987</v>
          </cell>
        </row>
        <row r="11268">
          <cell r="A11268" t="str">
            <v>MR0EB8CB100865525</v>
          </cell>
          <cell r="B11268" t="str">
            <v>REVO B-CAB 2.4J M/T</v>
          </cell>
          <cell r="C11268" t="str">
            <v>2GDC297529</v>
          </cell>
        </row>
        <row r="11269">
          <cell r="A11269" t="str">
            <v>MR0EB8CB900865532</v>
          </cell>
          <cell r="B11269" t="str">
            <v>REVO B-CAB 2.4J M/T</v>
          </cell>
          <cell r="C11269" t="str">
            <v>2GDC297658</v>
          </cell>
        </row>
        <row r="11270">
          <cell r="A11270" t="str">
            <v>MR0EB8CB600865553</v>
          </cell>
          <cell r="B11270" t="str">
            <v>REVO B-CAB 2.4J M/T</v>
          </cell>
          <cell r="C11270" t="str">
            <v>2GDC297633</v>
          </cell>
        </row>
        <row r="11271">
          <cell r="A11271" t="str">
            <v>MR0EB8CB600865522</v>
          </cell>
          <cell r="B11271" t="str">
            <v>REVO B-CAB 2.4J M/T</v>
          </cell>
          <cell r="C11271" t="str">
            <v>2GDC297524</v>
          </cell>
        </row>
        <row r="11272">
          <cell r="A11272" t="str">
            <v>MR0EB8CB600865536</v>
          </cell>
          <cell r="B11272" t="str">
            <v>REVO B-CAB 2.4J M/T</v>
          </cell>
          <cell r="C11272" t="str">
            <v>2GDC297680</v>
          </cell>
        </row>
        <row r="11273">
          <cell r="A11273" t="str">
            <v>MR0EB8CB600865844</v>
          </cell>
          <cell r="B11273" t="str">
            <v>REVO B-CAB 2.4J M/T</v>
          </cell>
          <cell r="C11273" t="str">
            <v>2GDC300070</v>
          </cell>
        </row>
        <row r="11274">
          <cell r="A11274" t="str">
            <v>MR0EB8CBX00865815</v>
          </cell>
          <cell r="B11274" t="str">
            <v>REVO B-CAB 2.4J M/T</v>
          </cell>
          <cell r="C11274" t="str">
            <v>2GDC299558</v>
          </cell>
        </row>
        <row r="11275">
          <cell r="A11275" t="str">
            <v>MR0EB8CB100866058</v>
          </cell>
          <cell r="B11275" t="str">
            <v>REVO B-CAB 2.4J M/T</v>
          </cell>
          <cell r="C11275" t="str">
            <v>2GDC301333</v>
          </cell>
        </row>
        <row r="11276">
          <cell r="A11276" t="str">
            <v>MR0EB8CB100866092</v>
          </cell>
          <cell r="B11276" t="str">
            <v>REVO B-CAB 2.4J M/T</v>
          </cell>
          <cell r="C11276" t="str">
            <v>2GDC301607</v>
          </cell>
        </row>
        <row r="11277">
          <cell r="A11277" t="str">
            <v>MR0EB8CB400866085</v>
          </cell>
          <cell r="B11277" t="str">
            <v>REVO B-CAB 2.4J M/T</v>
          </cell>
          <cell r="C11277" t="str">
            <v>2GDC301543</v>
          </cell>
        </row>
        <row r="11278">
          <cell r="A11278" t="str">
            <v>MR0EB8CB700866050</v>
          </cell>
          <cell r="B11278" t="str">
            <v>REVO B-CAB 2.4J M/T</v>
          </cell>
          <cell r="C11278" t="str">
            <v>2GDC300946</v>
          </cell>
        </row>
        <row r="11279">
          <cell r="A11279" t="str">
            <v>MR0EB8CB400866040</v>
          </cell>
          <cell r="B11279" t="str">
            <v>REVO B-CAB 2.4J M/T</v>
          </cell>
          <cell r="C11279" t="str">
            <v>2GDC301123</v>
          </cell>
        </row>
        <row r="11280">
          <cell r="A11280" t="str">
            <v>MR0EB8CB900866020</v>
          </cell>
          <cell r="B11280" t="str">
            <v>REVO B-CAB 2.4J M/T</v>
          </cell>
          <cell r="C11280" t="str">
            <v>2GDC301045</v>
          </cell>
        </row>
        <row r="11281">
          <cell r="A11281" t="str">
            <v>MR0EB8CB000866052</v>
          </cell>
          <cell r="B11281" t="str">
            <v>REVO B-CAB 2.4J M/T</v>
          </cell>
          <cell r="C11281" t="str">
            <v>2GDC301364</v>
          </cell>
        </row>
        <row r="11282">
          <cell r="A11282" t="str">
            <v>MR0EB8CB100866111</v>
          </cell>
          <cell r="B11282" t="str">
            <v>REVO B-CAB 2.4J M/T</v>
          </cell>
          <cell r="C11282" t="str">
            <v>2GDC301310</v>
          </cell>
        </row>
        <row r="11283">
          <cell r="A11283" t="str">
            <v>MR0EB8CB200866120</v>
          </cell>
          <cell r="B11283" t="str">
            <v>REVO B-CAB 2.4J M/T</v>
          </cell>
          <cell r="C11283" t="str">
            <v>2GDC301571</v>
          </cell>
        </row>
        <row r="11284">
          <cell r="A11284" t="str">
            <v>MR0EB8CB600866069</v>
          </cell>
          <cell r="B11284" t="str">
            <v>REVO B-CAB 2.4J M/T</v>
          </cell>
          <cell r="C11284" t="str">
            <v>2GDC301426</v>
          </cell>
        </row>
        <row r="11285">
          <cell r="A11285" t="str">
            <v>MR0EB8CB800866106</v>
          </cell>
          <cell r="B11285" t="str">
            <v>REVO B-CAB 2.4J M/T</v>
          </cell>
          <cell r="C11285" t="str">
            <v>2GDC301696</v>
          </cell>
        </row>
        <row r="11286">
          <cell r="A11286" t="str">
            <v>MR0EB8CB100866139</v>
          </cell>
          <cell r="B11286" t="str">
            <v>REVO B-CAB 2.4J M/T</v>
          </cell>
          <cell r="C11286" t="str">
            <v>2GDC302111</v>
          </cell>
        </row>
        <row r="11287">
          <cell r="A11287" t="str">
            <v>MR0EB8CB200866151</v>
          </cell>
          <cell r="B11287" t="str">
            <v>REVO B-CAB 2.4J M/T</v>
          </cell>
          <cell r="C11287" t="str">
            <v>2GDC301857</v>
          </cell>
        </row>
        <row r="11288">
          <cell r="A11288" t="str">
            <v>MR0EB8CB500866130</v>
          </cell>
          <cell r="B11288" t="str">
            <v>REVO B-CAB 2.4J M/T</v>
          </cell>
          <cell r="C11288" t="str">
            <v>2GDC301691</v>
          </cell>
        </row>
        <row r="11289">
          <cell r="A11289" t="str">
            <v>MR0EB8CB500866158</v>
          </cell>
          <cell r="B11289" t="str">
            <v>REVO B-CAB 2.4J M/T</v>
          </cell>
          <cell r="C11289" t="str">
            <v>2GDC301718</v>
          </cell>
        </row>
        <row r="11290">
          <cell r="A11290" t="str">
            <v>MR0EB8CB700866145</v>
          </cell>
          <cell r="B11290" t="str">
            <v>REVO B-CAB 2.4J M/T</v>
          </cell>
          <cell r="C11290" t="str">
            <v>2GDC301767</v>
          </cell>
        </row>
        <row r="11291">
          <cell r="A11291" t="str">
            <v>MR0EB8CB000866312</v>
          </cell>
          <cell r="B11291" t="str">
            <v>REVO B-CAB 2.4J M/T</v>
          </cell>
          <cell r="C11291" t="str">
            <v>2GDC303115</v>
          </cell>
        </row>
        <row r="11292">
          <cell r="A11292" t="str">
            <v>MR0EB8CB300866305</v>
          </cell>
          <cell r="B11292" t="str">
            <v>REVO B-CAB 2.4J M/T</v>
          </cell>
          <cell r="C11292" t="str">
            <v>2GDC303130</v>
          </cell>
        </row>
        <row r="11293">
          <cell r="A11293" t="str">
            <v>MR0EB8CB600866525</v>
          </cell>
          <cell r="B11293" t="str">
            <v>REVO B-CAB 2.4J M/T</v>
          </cell>
          <cell r="C11293" t="str">
            <v>2GDC304493</v>
          </cell>
        </row>
        <row r="11294">
          <cell r="A11294" t="str">
            <v>MR0EB8CB700866534</v>
          </cell>
          <cell r="B11294" t="str">
            <v>REVO B-CAB 2.4J M/T</v>
          </cell>
          <cell r="C11294" t="str">
            <v>2GDC304463</v>
          </cell>
        </row>
        <row r="11295">
          <cell r="A11295" t="str">
            <v>MR0EB8CB900866521</v>
          </cell>
          <cell r="B11295" t="str">
            <v>REVO B-CAB 2.4J M/T</v>
          </cell>
          <cell r="C11295" t="str">
            <v>2GDC304488</v>
          </cell>
        </row>
        <row r="11296">
          <cell r="A11296" t="str">
            <v>MR0EB8CBX00866530</v>
          </cell>
          <cell r="B11296" t="str">
            <v>REVO B-CAB 2.4J M/T</v>
          </cell>
          <cell r="C11296" t="str">
            <v>2GDC304539</v>
          </cell>
        </row>
        <row r="11297">
          <cell r="A11297" t="str">
            <v>MR0EB8CB200866344</v>
          </cell>
          <cell r="B11297" t="str">
            <v>REVO B-CAB 2.4J M/T</v>
          </cell>
          <cell r="C11297" t="str">
            <v>2GDC303263</v>
          </cell>
        </row>
        <row r="11298">
          <cell r="A11298" t="str">
            <v>MR0EB8CBX00866365</v>
          </cell>
          <cell r="B11298" t="str">
            <v>REVO B-CAB 2.4J M/T</v>
          </cell>
          <cell r="C11298" t="str">
            <v>2GDC303637</v>
          </cell>
        </row>
        <row r="11299">
          <cell r="A11299" t="str">
            <v>MR0EB8CB700866369</v>
          </cell>
          <cell r="B11299" t="str">
            <v>REVO B-CAB 2.4J M/T</v>
          </cell>
          <cell r="C11299" t="str">
            <v>2GDC303601</v>
          </cell>
        </row>
        <row r="11300">
          <cell r="A11300" t="str">
            <v>MR0EB8CBX00866415</v>
          </cell>
          <cell r="B11300" t="str">
            <v>REVO B-CAB 2.4J M/T</v>
          </cell>
          <cell r="C11300" t="str">
            <v>2GDC303896</v>
          </cell>
        </row>
        <row r="11301">
          <cell r="A11301" t="str">
            <v>MR0EB8CB600866427</v>
          </cell>
          <cell r="B11301" t="str">
            <v>REVO B-CAB 2.4J M/T</v>
          </cell>
          <cell r="C11301" t="str">
            <v>2GDC303983</v>
          </cell>
        </row>
        <row r="11302">
          <cell r="A11302" t="str">
            <v>MR0EB8CB000866570</v>
          </cell>
          <cell r="B11302" t="str">
            <v>REVO B-CAB 2.4J M/T</v>
          </cell>
          <cell r="C11302" t="str">
            <v>2GDC304686</v>
          </cell>
        </row>
        <row r="11303">
          <cell r="A11303" t="str">
            <v>MR0EB8CB000866584</v>
          </cell>
          <cell r="B11303" t="str">
            <v>REVO B-CAB 2.4J M/T</v>
          </cell>
          <cell r="C11303" t="str">
            <v>2GDC304806</v>
          </cell>
        </row>
        <row r="11304">
          <cell r="A11304" t="str">
            <v>MR0EB8CB300866594</v>
          </cell>
          <cell r="B11304" t="str">
            <v>REVO B-CAB 2.4J M/T</v>
          </cell>
          <cell r="C11304" t="str">
            <v>2GDC304872</v>
          </cell>
        </row>
        <row r="11305">
          <cell r="A11305" t="str">
            <v>MR0EB8CB600866590</v>
          </cell>
          <cell r="B11305" t="str">
            <v>REVO B-CAB 2.4J M/T</v>
          </cell>
          <cell r="C11305" t="str">
            <v>2GDC304868</v>
          </cell>
        </row>
        <row r="11306">
          <cell r="A11306" t="str">
            <v>MR0EB8CB600866606</v>
          </cell>
          <cell r="B11306" t="str">
            <v>REVO B-CAB 2.4J M/T</v>
          </cell>
          <cell r="C11306" t="str">
            <v>2GDC304842</v>
          </cell>
        </row>
        <row r="11307">
          <cell r="A11307" t="str">
            <v>MR0EB8CB800866574</v>
          </cell>
          <cell r="B11307" t="str">
            <v>REVO B-CAB 2.4J M/T</v>
          </cell>
          <cell r="C11307" t="str">
            <v>2GDC304787</v>
          </cell>
        </row>
        <row r="11308">
          <cell r="A11308" t="str">
            <v>MR0EB8CB200866778</v>
          </cell>
          <cell r="B11308" t="str">
            <v>REVO B-CAB 2.4J M/T</v>
          </cell>
          <cell r="C11308" t="str">
            <v>2GDC305531</v>
          </cell>
        </row>
        <row r="11309">
          <cell r="A11309" t="str">
            <v>MR0EB8CB700866775</v>
          </cell>
          <cell r="B11309" t="str">
            <v>REVO B-CAB 2.4J M/T</v>
          </cell>
          <cell r="C11309" t="str">
            <v>2GDC305350</v>
          </cell>
        </row>
        <row r="11310">
          <cell r="A11310" t="str">
            <v>MR0EB8CB800866784</v>
          </cell>
          <cell r="B11310" t="str">
            <v>REVO B-CAB 2.4J M/T</v>
          </cell>
          <cell r="C11310" t="str">
            <v>2GDC305249</v>
          </cell>
        </row>
        <row r="11311">
          <cell r="A11311" t="str">
            <v>MR0EB8CB600866816</v>
          </cell>
          <cell r="B11311" t="str">
            <v>REVO B-CAB 2.4J M/T</v>
          </cell>
          <cell r="C11311" t="str">
            <v>2GDC306077</v>
          </cell>
        </row>
        <row r="11312">
          <cell r="A11312" t="str">
            <v>MR0EB8CB500866869</v>
          </cell>
          <cell r="B11312" t="str">
            <v>REVO B-CAB 2.4J M/T</v>
          </cell>
          <cell r="C11312" t="str">
            <v>2GDC306357</v>
          </cell>
        </row>
        <row r="11313">
          <cell r="A11313" t="str">
            <v>MR0EB8CBX00866866</v>
          </cell>
          <cell r="B11313" t="str">
            <v>REVO B-CAB 2.4J M/T</v>
          </cell>
          <cell r="C11313" t="str">
            <v>2GDC306502</v>
          </cell>
        </row>
        <row r="11314">
          <cell r="A11314" t="str">
            <v>MR0EB8CB400866989</v>
          </cell>
          <cell r="B11314" t="str">
            <v>REVO B-CAB 2.4J M/T</v>
          </cell>
          <cell r="C11314" t="str">
            <v>2GDC306994</v>
          </cell>
        </row>
        <row r="11315">
          <cell r="A11315" t="str">
            <v>MR0EB8CB500866998</v>
          </cell>
          <cell r="B11315" t="str">
            <v>REVO B-CAB 2.4J M/T</v>
          </cell>
          <cell r="C11315" t="str">
            <v>2GDC307285</v>
          </cell>
        </row>
        <row r="11316">
          <cell r="A11316" t="str">
            <v>MR0EB8CB200867011</v>
          </cell>
          <cell r="B11316" t="str">
            <v>REVO B-CAB 2.4J M/T</v>
          </cell>
          <cell r="C11316" t="str">
            <v>2GDC306763</v>
          </cell>
        </row>
        <row r="11317">
          <cell r="A11317" t="str">
            <v>MR0EB8CB800867014</v>
          </cell>
          <cell r="B11317" t="str">
            <v>REVO B-CAB 2.4J M/T</v>
          </cell>
          <cell r="C11317" t="str">
            <v>2GDC306766</v>
          </cell>
        </row>
        <row r="11318">
          <cell r="A11318" t="str">
            <v>MR0EB8CB400864885</v>
          </cell>
          <cell r="B11318" t="str">
            <v>REVO B-CAB 2.4J M/T</v>
          </cell>
          <cell r="C11318" t="str">
            <v>2GDC292714</v>
          </cell>
        </row>
        <row r="11319">
          <cell r="A11319" t="str">
            <v>MR0EB8CBX00865376</v>
          </cell>
          <cell r="B11319" t="str">
            <v>REVO B-CAB 2.4J M/T</v>
          </cell>
          <cell r="C11319" t="str">
            <v>2GDC296221</v>
          </cell>
        </row>
        <row r="11320">
          <cell r="A11320" t="str">
            <v>MR0EB8CB200867185</v>
          </cell>
          <cell r="B11320" t="str">
            <v>REVO B-CAB 2.4J M/T</v>
          </cell>
          <cell r="C11320" t="str">
            <v>2GDC308998</v>
          </cell>
        </row>
        <row r="11321">
          <cell r="A11321" t="str">
            <v>MR0EB8CB800867188</v>
          </cell>
          <cell r="B11321" t="str">
            <v>REVO B-CAB 2.4J M/T</v>
          </cell>
          <cell r="C11321" t="str">
            <v>2GDC308915</v>
          </cell>
        </row>
        <row r="11322">
          <cell r="A11322" t="str">
            <v>MR0EB8CBX00867211</v>
          </cell>
          <cell r="B11322" t="str">
            <v>REVO B-CAB 2.4J M/T</v>
          </cell>
          <cell r="C11322" t="str">
            <v>2GDC308992</v>
          </cell>
        </row>
        <row r="11323">
          <cell r="A11323" t="str">
            <v>MR0EB8CB000867315</v>
          </cell>
          <cell r="B11323" t="str">
            <v>REVO B-CAB 2.4J M/T</v>
          </cell>
          <cell r="C11323" t="str">
            <v>2GDC309836</v>
          </cell>
        </row>
        <row r="11324">
          <cell r="A11324" t="str">
            <v>MR0EB8CB200867302</v>
          </cell>
          <cell r="B11324" t="str">
            <v>REVO B-CAB 2.4J M/T</v>
          </cell>
          <cell r="C11324" t="str">
            <v>2GDC309397</v>
          </cell>
        </row>
        <row r="11325">
          <cell r="A11325" t="str">
            <v>MR0EB8CB500867312</v>
          </cell>
          <cell r="B11325" t="str">
            <v>REVO B-CAB 2.4J M/T</v>
          </cell>
          <cell r="C11325" t="str">
            <v>2GDC309815</v>
          </cell>
        </row>
        <row r="11326">
          <cell r="A11326" t="str">
            <v>MR0EB8CB300867468</v>
          </cell>
          <cell r="B11326" t="str">
            <v>REVO B-CAB 2.4J M/T</v>
          </cell>
          <cell r="C11326" t="str">
            <v>2GDC310423</v>
          </cell>
        </row>
        <row r="11327">
          <cell r="B11327" t="str">
            <v>REVO B-CAB 2.4J M/T</v>
          </cell>
        </row>
        <row r="11328">
          <cell r="B11328" t="str">
            <v>REVO B-CAB 2.4J M/T</v>
          </cell>
        </row>
        <row r="11329">
          <cell r="B11329" t="str">
            <v>REVO B-CAB 2.4J M/T</v>
          </cell>
        </row>
        <row r="11330">
          <cell r="B11330" t="str">
            <v>REVO B-CAB 2.4J M/T</v>
          </cell>
        </row>
        <row r="11331">
          <cell r="B11331" t="str">
            <v>REVO B-CAB 2.4J M/T</v>
          </cell>
        </row>
        <row r="11332">
          <cell r="B11332" t="str">
            <v>REVO B-CAB 2.4J M/T</v>
          </cell>
        </row>
        <row r="11333">
          <cell r="B11333" t="str">
            <v>REVO B-CAB 2.4J M/T</v>
          </cell>
        </row>
        <row r="11334">
          <cell r="B11334" t="str">
            <v>REVO B-CAB 2.4J M/T</v>
          </cell>
        </row>
        <row r="11335">
          <cell r="B11335" t="str">
            <v>REVO B-CAB 2.4J M/T</v>
          </cell>
        </row>
        <row r="11336">
          <cell r="B11336" t="str">
            <v>REVO B-CAB 2.4J M/T</v>
          </cell>
        </row>
        <row r="11337">
          <cell r="B11337" t="str">
            <v>REVO B-CAB 2.4J M/T</v>
          </cell>
        </row>
        <row r="11338">
          <cell r="B11338" t="str">
            <v>REVO B-CAB 2.4J M/T</v>
          </cell>
        </row>
        <row r="11339">
          <cell r="B11339" t="str">
            <v>REVO B-CAB 2.4J M/T</v>
          </cell>
        </row>
        <row r="11340">
          <cell r="B11340" t="str">
            <v>REVO B-CAB 2.4J M/T</v>
          </cell>
        </row>
        <row r="11341">
          <cell r="B11341" t="str">
            <v>REVO B-CAB 2.4J M/T</v>
          </cell>
        </row>
        <row r="11342">
          <cell r="B11342" t="str">
            <v>REVO B-CAB 2.4J M/T</v>
          </cell>
        </row>
        <row r="11343">
          <cell r="B11343" t="str">
            <v>REVO B-CAB 2.4J M/T</v>
          </cell>
        </row>
        <row r="11344">
          <cell r="B11344" t="str">
            <v>REVO B-CAB 2.4J M/T</v>
          </cell>
        </row>
        <row r="11345">
          <cell r="B11345" t="str">
            <v>REVO B-CAB 2.4J M/T</v>
          </cell>
        </row>
        <row r="11346">
          <cell r="B11346" t="str">
            <v>REVO B-CAB 2.4J M/T</v>
          </cell>
        </row>
        <row r="11347">
          <cell r="B11347" t="str">
            <v>REVO B-CAB 2.4J M/T</v>
          </cell>
        </row>
        <row r="11348">
          <cell r="B11348" t="str">
            <v>REVO B-CAB 2.4J M/T</v>
          </cell>
        </row>
        <row r="11349">
          <cell r="B11349" t="str">
            <v>REVO B-CAB 2.4J M/T</v>
          </cell>
        </row>
        <row r="11350">
          <cell r="B11350" t="str">
            <v>REVO B-CAB 2.4J M/T</v>
          </cell>
        </row>
        <row r="11351">
          <cell r="B11351" t="str">
            <v>REVO B-CAB 2.4J M/T</v>
          </cell>
        </row>
        <row r="11352">
          <cell r="B11352" t="str">
            <v>REVO B-CAB 2.4J M/T</v>
          </cell>
        </row>
        <row r="11353">
          <cell r="B11353" t="str">
            <v>REVO B-CAB 2.4J M/T</v>
          </cell>
        </row>
        <row r="11354">
          <cell r="B11354" t="str">
            <v>REVO B-CAB 2.4J M/T</v>
          </cell>
        </row>
        <row r="11355">
          <cell r="B11355" t="str">
            <v>REVO B-CAB 2.4J M/T</v>
          </cell>
        </row>
        <row r="11356">
          <cell r="B11356" t="str">
            <v>REVO B-CAB 2.4J M/T</v>
          </cell>
        </row>
        <row r="11357">
          <cell r="B11357" t="str">
            <v>REVO B-CAB 2.4J M/T</v>
          </cell>
        </row>
        <row r="11358">
          <cell r="B11358" t="str">
            <v>REVO B-CAB 2.4J M/T</v>
          </cell>
        </row>
        <row r="11359">
          <cell r="B11359" t="str">
            <v>REVO B-CAB 2.4J M/T</v>
          </cell>
        </row>
        <row r="11360">
          <cell r="B11360" t="str">
            <v>REVO B-CAB 2.4J M/T</v>
          </cell>
        </row>
        <row r="11361">
          <cell r="B11361" t="str">
            <v>REVO B-CAB 2.4J M/T</v>
          </cell>
        </row>
        <row r="11362">
          <cell r="B11362" t="str">
            <v>REVO B-CAB 2.4J M/T</v>
          </cell>
        </row>
        <row r="11363">
          <cell r="B11363" t="str">
            <v>REVO B-CAB 2.4J M/T</v>
          </cell>
        </row>
        <row r="11364">
          <cell r="B11364" t="str">
            <v>REVO B-CAB 2.4J M/T</v>
          </cell>
        </row>
        <row r="11365">
          <cell r="B11365" t="str">
            <v>REVO B-CAB 2.4J M/T</v>
          </cell>
        </row>
        <row r="11366">
          <cell r="B11366" t="str">
            <v>REVO B-CAB 2.4J M/T</v>
          </cell>
        </row>
        <row r="11367">
          <cell r="B11367" t="str">
            <v>REVO B-CAB 2.4J M/T</v>
          </cell>
        </row>
        <row r="11368">
          <cell r="B11368" t="str">
            <v>REVO B-CAB 2.4J M/T</v>
          </cell>
        </row>
        <row r="11369">
          <cell r="B11369" t="str">
            <v>REVO B-CAB 2.4J M/T</v>
          </cell>
        </row>
        <row r="11370">
          <cell r="B11370" t="str">
            <v>REVO B-CAB 2.4J M/T</v>
          </cell>
        </row>
        <row r="11371">
          <cell r="B11371" t="str">
            <v>REVO B-CAB 2.4J M/T</v>
          </cell>
        </row>
        <row r="11372">
          <cell r="B11372" t="str">
            <v>REVO B-CAB 2.4J M/T</v>
          </cell>
        </row>
        <row r="11373">
          <cell r="B11373" t="str">
            <v>REVO B-CAB 2.4J M/T</v>
          </cell>
        </row>
        <row r="11374">
          <cell r="B11374" t="str">
            <v>REVO B-CAB 2.4J M/T</v>
          </cell>
        </row>
        <row r="11375">
          <cell r="B11375" t="str">
            <v>REVO B-CAB 2.4J M/T</v>
          </cell>
        </row>
        <row r="11376">
          <cell r="B11376" t="str">
            <v>REVO B-CAB 2.4J M/T</v>
          </cell>
        </row>
        <row r="11377">
          <cell r="B11377" t="str">
            <v>REVO B-CAB 2.4J M/T</v>
          </cell>
        </row>
        <row r="11378">
          <cell r="B11378" t="str">
            <v>REVO B-CAB 2.4J M/T</v>
          </cell>
        </row>
        <row r="11379">
          <cell r="B11379" t="str">
            <v>REVO B-CAB 2.4J M/T</v>
          </cell>
        </row>
        <row r="11380">
          <cell r="B11380" t="str">
            <v>REVO B-CAB 2.4J M/T</v>
          </cell>
        </row>
        <row r="11381">
          <cell r="B11381" t="str">
            <v>REVO B-CAB 2.4J M/T</v>
          </cell>
        </row>
        <row r="11382">
          <cell r="B11382" t="str">
            <v>REVO B-CAB 2.4J M/T</v>
          </cell>
        </row>
        <row r="11383">
          <cell r="B11383" t="str">
            <v>REVO B-CAB 2.4J M/T</v>
          </cell>
        </row>
        <row r="11384">
          <cell r="B11384" t="str">
            <v>REVO B-CAB 2.4J M/T</v>
          </cell>
        </row>
        <row r="11385">
          <cell r="B11385" t="str">
            <v>REVO B-CAB 2.4J M/T</v>
          </cell>
        </row>
        <row r="11386">
          <cell r="B11386" t="str">
            <v>REVO B-CAB 2.4J M/T</v>
          </cell>
        </row>
        <row r="11387">
          <cell r="B11387" t="str">
            <v>REVO B-CAB 2.4J M/T</v>
          </cell>
        </row>
        <row r="11388">
          <cell r="B11388" t="str">
            <v>REVO B-CAB 2.4J M/T</v>
          </cell>
        </row>
        <row r="11389">
          <cell r="B11389" t="str">
            <v>REVO B-CAB 2.4J M/T</v>
          </cell>
        </row>
        <row r="11390">
          <cell r="B11390" t="str">
            <v>REVO B-CAB 2.4J M/T</v>
          </cell>
        </row>
        <row r="11391">
          <cell r="B11391" t="str">
            <v>REVO B-CAB 2.4J M/T</v>
          </cell>
        </row>
        <row r="11392">
          <cell r="B11392" t="str">
            <v>REVO B-CAB 2.4J M/T</v>
          </cell>
        </row>
        <row r="11393">
          <cell r="B11393" t="str">
            <v>REVO B-CAB 2.4J M/T</v>
          </cell>
        </row>
        <row r="11394">
          <cell r="B11394" t="str">
            <v>REVO B-CAB 2.4J M/T</v>
          </cell>
        </row>
        <row r="11395">
          <cell r="B11395" t="str">
            <v>REVO B-CAB 2.4J M/T</v>
          </cell>
        </row>
        <row r="11396">
          <cell r="B11396" t="str">
            <v>REVO B-CAB 2.4J M/T</v>
          </cell>
        </row>
        <row r="11397">
          <cell r="B11397" t="str">
            <v>REVO B-CAB 2.4J M/T</v>
          </cell>
        </row>
        <row r="11398">
          <cell r="B11398" t="str">
            <v>REVO B-CAB 2.4J M/T</v>
          </cell>
        </row>
        <row r="11399">
          <cell r="B11399" t="str">
            <v>REVO B-CAB 2.4J M/T</v>
          </cell>
        </row>
        <row r="11400">
          <cell r="B11400" t="str">
            <v>REVO B-CAB 2.4J M/T</v>
          </cell>
        </row>
        <row r="11401">
          <cell r="B11401" t="str">
            <v>REVO B-CAB 2.4J M/T</v>
          </cell>
        </row>
        <row r="11402">
          <cell r="B11402" t="str">
            <v>REVO B-CAB 2.4J M/T</v>
          </cell>
        </row>
        <row r="11403">
          <cell r="B11403" t="str">
            <v>REVO B-CAB 2.4J M/T</v>
          </cell>
        </row>
        <row r="11404">
          <cell r="B11404" t="str">
            <v>REVO B-CAB 2.4J M/T</v>
          </cell>
        </row>
        <row r="11405">
          <cell r="B11405" t="str">
            <v>REVO B-CAB 2.4J M/T</v>
          </cell>
        </row>
        <row r="11406">
          <cell r="B11406" t="str">
            <v>REVO B-CAB 2.4J M/T</v>
          </cell>
        </row>
        <row r="11407">
          <cell r="B11407" t="str">
            <v>REVO B-CAB 2.4J M/T</v>
          </cell>
        </row>
        <row r="11408">
          <cell r="B11408" t="str">
            <v>REVO B-CAB 2.4J M/T</v>
          </cell>
        </row>
        <row r="11409">
          <cell r="B11409" t="str">
            <v>REVO B-CAB 2.4J M/T</v>
          </cell>
        </row>
        <row r="11410">
          <cell r="B11410" t="str">
            <v>REVO B-CAB 2.4J M/T</v>
          </cell>
        </row>
        <row r="11411">
          <cell r="B11411" t="str">
            <v>REVO B-CAB 2.4J M/T</v>
          </cell>
        </row>
        <row r="11412">
          <cell r="B11412" t="str">
            <v>REVO B-CAB 2.4J M/T</v>
          </cell>
        </row>
        <row r="11413">
          <cell r="B11413" t="str">
            <v>REVO B-CAB 2.4J M/T</v>
          </cell>
        </row>
        <row r="11414">
          <cell r="B11414" t="str">
            <v>REVO B-CAB 2.4J M/T</v>
          </cell>
        </row>
        <row r="11415">
          <cell r="B11415" t="str">
            <v>REVO B-CAB 2.4J M/T</v>
          </cell>
        </row>
        <row r="11416">
          <cell r="B11416" t="str">
            <v>REVO B-CAB 2.4J M/T</v>
          </cell>
        </row>
        <row r="11417">
          <cell r="B11417" t="str">
            <v>REVO B-CAB 2.4J M/T</v>
          </cell>
        </row>
        <row r="11418">
          <cell r="B11418" t="str">
            <v>REVO B-CAB 2.4J M/T</v>
          </cell>
        </row>
        <row r="11419">
          <cell r="B11419" t="str">
            <v>REVO B-CAB 2.4J M/T</v>
          </cell>
        </row>
        <row r="11420">
          <cell r="B11420" t="str">
            <v>REVO B-CAB 2.4J M/T</v>
          </cell>
        </row>
        <row r="11421">
          <cell r="B11421" t="str">
            <v>REVO B-CAB 2.4J M/T</v>
          </cell>
        </row>
        <row r="11422">
          <cell r="B11422" t="str">
            <v>REVO B-CAB 2.4J M/T</v>
          </cell>
        </row>
        <row r="11423">
          <cell r="B11423" t="str">
            <v>REVO B-CAB 2.4J M/T</v>
          </cell>
        </row>
        <row r="11424">
          <cell r="B11424" t="str">
            <v>REVO B-CAB 2.4J M/T</v>
          </cell>
        </row>
        <row r="11425">
          <cell r="B11425" t="str">
            <v>REVO B-CAB 2.4J M/T</v>
          </cell>
        </row>
        <row r="11426">
          <cell r="B11426" t="str">
            <v>REVO B-CAB 2.4J M/T</v>
          </cell>
        </row>
        <row r="11427">
          <cell r="B11427" t="str">
            <v>REVO B-CAB 2.4J M/T</v>
          </cell>
        </row>
        <row r="11428">
          <cell r="B11428" t="str">
            <v>REVO B-CAB 2.4J M/T</v>
          </cell>
        </row>
        <row r="11429">
          <cell r="B11429" t="str">
            <v>REVO B-CAB 2.4J M/T</v>
          </cell>
        </row>
        <row r="11430">
          <cell r="B11430" t="str">
            <v>REVO B-CAB 2.4J M/T</v>
          </cell>
        </row>
        <row r="11431">
          <cell r="B11431" t="str">
            <v>REVO B-CAB 2.4J M/T</v>
          </cell>
        </row>
        <row r="11432">
          <cell r="B11432" t="str">
            <v>REVO B-CAB 2.4J M/T</v>
          </cell>
        </row>
        <row r="11433">
          <cell r="B11433" t="str">
            <v>REVO B-CAB 2.4J M/T</v>
          </cell>
        </row>
        <row r="11434">
          <cell r="B11434" t="str">
            <v>REVO B-CAB 2.4J M/T</v>
          </cell>
        </row>
        <row r="11435">
          <cell r="B11435" t="str">
            <v>REVO B-CAB 2.4J M/T</v>
          </cell>
        </row>
        <row r="11436">
          <cell r="B11436" t="str">
            <v>REVO B-CAB 2.4J M/T</v>
          </cell>
        </row>
        <row r="11437">
          <cell r="B11437" t="str">
            <v>REVO B-CAB 2.4J M/T</v>
          </cell>
        </row>
        <row r="11438">
          <cell r="B11438" t="str">
            <v>REVO B-CAB 2.4J M/T</v>
          </cell>
        </row>
        <row r="11439">
          <cell r="B11439" t="str">
            <v>REVO B-CAB 2.4J M/T</v>
          </cell>
        </row>
        <row r="11440">
          <cell r="B11440" t="str">
            <v>REVO B-CAB 2.4J M/T</v>
          </cell>
        </row>
        <row r="11441">
          <cell r="B11441" t="str">
            <v>REVO B-CAB 2.4J M/T</v>
          </cell>
        </row>
        <row r="11442">
          <cell r="B11442" t="str">
            <v>REVO B-CAB 2.4J M/T</v>
          </cell>
        </row>
        <row r="11443">
          <cell r="B11443" t="str">
            <v>REVO B-CAB 2.4J M/T</v>
          </cell>
        </row>
        <row r="11444">
          <cell r="B11444" t="str">
            <v>REVO B-CAB 2.4J M/T</v>
          </cell>
        </row>
        <row r="11445">
          <cell r="B11445" t="str">
            <v>REVO B-CAB 2.4J M/T</v>
          </cell>
        </row>
        <row r="11446">
          <cell r="B11446" t="str">
            <v>REVO B-CAB 2.4J M/T</v>
          </cell>
        </row>
        <row r="11447">
          <cell r="B11447" t="str">
            <v>REVO B-CAB 2.4J M/T</v>
          </cell>
        </row>
        <row r="11448">
          <cell r="B11448" t="str">
            <v>REVO B-CAB 2.4J M/T</v>
          </cell>
        </row>
        <row r="11449">
          <cell r="B11449" t="str">
            <v>REVO B-CAB 2.4J M/T</v>
          </cell>
        </row>
        <row r="11450">
          <cell r="B11450" t="str">
            <v>REVO B-CAB 2.4J M/T</v>
          </cell>
        </row>
        <row r="11451">
          <cell r="B11451" t="str">
            <v>REVO B-CAB 2.4J M/T</v>
          </cell>
        </row>
        <row r="11452">
          <cell r="B11452" t="str">
            <v>REVO B-CAB 2.4J M/T</v>
          </cell>
        </row>
        <row r="11453">
          <cell r="B11453" t="str">
            <v>REVO B-CAB 2.4J M/T</v>
          </cell>
        </row>
        <row r="11454">
          <cell r="B11454" t="str">
            <v>REVO B-CAB 2.4J M/T</v>
          </cell>
        </row>
        <row r="11455">
          <cell r="B11455" t="str">
            <v>REVO B-CAB 2.4J M/T</v>
          </cell>
        </row>
        <row r="11456">
          <cell r="B11456" t="str">
            <v>REVO B-CAB 2.4J M/T</v>
          </cell>
        </row>
        <row r="11457">
          <cell r="B11457" t="str">
            <v>REVO B-CAB 2.4J M/T</v>
          </cell>
        </row>
        <row r="11458">
          <cell r="B11458" t="str">
            <v>REVO B-CAB 2.4J M/T</v>
          </cell>
        </row>
        <row r="11459">
          <cell r="B11459" t="str">
            <v>REVO B-CAB 2.4J M/T</v>
          </cell>
        </row>
        <row r="11460">
          <cell r="B11460" t="str">
            <v>REVO B-CAB 2.4J M/T</v>
          </cell>
        </row>
        <row r="11461">
          <cell r="B11461" t="str">
            <v>REVO B-CAB 2.4J M/T</v>
          </cell>
        </row>
        <row r="11462">
          <cell r="B11462" t="str">
            <v>REVO B-CAB 2.4J M/T</v>
          </cell>
        </row>
        <row r="11463">
          <cell r="B11463" t="str">
            <v>REVO B-CAB 2.4J M/T</v>
          </cell>
        </row>
        <row r="11464">
          <cell r="B11464" t="str">
            <v>REVO B-CAB 2.4J M/T</v>
          </cell>
        </row>
        <row r="11465">
          <cell r="B11465" t="str">
            <v>REVO B-CAB 2.4J M/T</v>
          </cell>
        </row>
        <row r="11466">
          <cell r="B11466" t="str">
            <v>REVO B-CAB 2.4J M/T</v>
          </cell>
        </row>
        <row r="11467">
          <cell r="B11467" t="str">
            <v>REVO B-CAB 2.4J M/T</v>
          </cell>
        </row>
        <row r="11468">
          <cell r="B11468" t="str">
            <v>REVO B-CAB 2.4J M/T</v>
          </cell>
        </row>
        <row r="11469">
          <cell r="B11469" t="str">
            <v>REVO B-CAB 2.4J M/T</v>
          </cell>
        </row>
        <row r="11470">
          <cell r="B11470" t="str">
            <v>REVO B-CAB 2.4J M/T</v>
          </cell>
        </row>
        <row r="11471">
          <cell r="B11471" t="str">
            <v>REVO B-CAB 2.4J M/T</v>
          </cell>
        </row>
        <row r="11472">
          <cell r="B11472" t="str">
            <v>REVO B-CAB 2.4J M/T</v>
          </cell>
        </row>
        <row r="11473">
          <cell r="B11473" t="str">
            <v>REVO B-CAB 2.4J M/T</v>
          </cell>
        </row>
        <row r="11474">
          <cell r="B11474" t="str">
            <v>REVO B-CAB 2.4J M/T</v>
          </cell>
        </row>
        <row r="11475">
          <cell r="B11475" t="str">
            <v>REVO B-CAB 2.4J M/T</v>
          </cell>
        </row>
        <row r="11476">
          <cell r="B11476" t="str">
            <v>REVO B-CAB 2.4J M/T</v>
          </cell>
        </row>
        <row r="11477">
          <cell r="B11477" t="str">
            <v>REVO B-CAB 2.4J M/T</v>
          </cell>
        </row>
        <row r="11478">
          <cell r="B11478" t="str">
            <v>REVO B-CAB 2.4J M/T</v>
          </cell>
        </row>
        <row r="11479">
          <cell r="B11479" t="str">
            <v>REVO B-CAB 2.4J M/T</v>
          </cell>
        </row>
        <row r="11480">
          <cell r="B11480" t="str">
            <v>REVO B-CAB 2.4J M/T</v>
          </cell>
        </row>
        <row r="11481">
          <cell r="B11481" t="str">
            <v>REVO B-CAB 2.4J M/T</v>
          </cell>
        </row>
        <row r="11482">
          <cell r="B11482" t="str">
            <v>REVO B-CAB 2.4J M/T</v>
          </cell>
        </row>
        <row r="11483">
          <cell r="B11483" t="str">
            <v>REVO B-CAB 2.4J M/T</v>
          </cell>
        </row>
        <row r="11484">
          <cell r="B11484" t="str">
            <v>REVO B-CAB 2.4J M/T</v>
          </cell>
        </row>
        <row r="11485">
          <cell r="B11485" t="str">
            <v>REVO B-CAB 2.4J M/T</v>
          </cell>
        </row>
        <row r="11486">
          <cell r="B11486" t="str">
            <v>REVO B-CAB 2.4J M/T</v>
          </cell>
        </row>
        <row r="11487">
          <cell r="B11487" t="str">
            <v>REVO B-CAB 2.4J M/T</v>
          </cell>
        </row>
        <row r="11488">
          <cell r="B11488" t="str">
            <v>REVO B-CAB 2.4J M/T</v>
          </cell>
        </row>
        <row r="11489">
          <cell r="B11489" t="str">
            <v>REVO B-CAB 2.4J M/T</v>
          </cell>
        </row>
        <row r="11490">
          <cell r="B11490" t="str">
            <v>REVO B-CAB 2.4J M/T</v>
          </cell>
        </row>
        <row r="11491">
          <cell r="B11491" t="str">
            <v>REVO B-CAB 2.4J M/T</v>
          </cell>
        </row>
        <row r="11492">
          <cell r="B11492" t="str">
            <v>REVO B-CAB 2.4J M/T</v>
          </cell>
        </row>
        <row r="11493">
          <cell r="B11493" t="str">
            <v>REVO B-CAB 2.4J M/T</v>
          </cell>
        </row>
        <row r="11494">
          <cell r="B11494" t="str">
            <v>REVO B-CAB 2.4J M/T</v>
          </cell>
        </row>
        <row r="11495">
          <cell r="B11495" t="str">
            <v>REVO B-CAB 2.4J M/T</v>
          </cell>
        </row>
        <row r="11496">
          <cell r="B11496" t="str">
            <v>REVO B-CAB 2.4J M/T</v>
          </cell>
        </row>
        <row r="11497">
          <cell r="B11497" t="str">
            <v>REVO B-CAB 2.4J M/T</v>
          </cell>
        </row>
        <row r="11498">
          <cell r="B11498" t="str">
            <v>REVO B-CAB 2.4J M/T</v>
          </cell>
        </row>
        <row r="11499">
          <cell r="B11499" t="str">
            <v>REVO B-CAB 2.4J M/T</v>
          </cell>
        </row>
        <row r="11500">
          <cell r="B11500" t="str">
            <v>REVO B-CAB 2.4J M/T</v>
          </cell>
        </row>
        <row r="11501">
          <cell r="B11501" t="str">
            <v>REVO B-CAB 2.4J M/T</v>
          </cell>
        </row>
        <row r="11502">
          <cell r="B11502" t="str">
            <v>REVO B-CAB 2.4J M/T</v>
          </cell>
        </row>
        <row r="11503">
          <cell r="B11503" t="str">
            <v>REVO B-CAB 2.4J M/T</v>
          </cell>
        </row>
        <row r="11504">
          <cell r="B11504" t="str">
            <v>REVO B-CAB 2.4J M/T</v>
          </cell>
        </row>
        <row r="11505">
          <cell r="B11505" t="str">
            <v>REVO B-CAB 2.4J M/T</v>
          </cell>
        </row>
        <row r="11506">
          <cell r="B11506" t="str">
            <v>REVO B-CAB 2.4J M/T</v>
          </cell>
        </row>
        <row r="11507">
          <cell r="B11507" t="str">
            <v>REVO B-CAB 2.4J M/T</v>
          </cell>
        </row>
        <row r="11508">
          <cell r="B11508" t="str">
            <v>REVO B-CAB 2.4J M/T</v>
          </cell>
        </row>
        <row r="11509">
          <cell r="B11509" t="str">
            <v>REVO B-CAB 2.4J M/T</v>
          </cell>
        </row>
        <row r="11510">
          <cell r="B11510" t="str">
            <v>REVO B-CAB 2.4J M/T</v>
          </cell>
        </row>
        <row r="11511">
          <cell r="B11511" t="str">
            <v>REVO B-CAB 2.4J M/T</v>
          </cell>
        </row>
        <row r="11512">
          <cell r="B11512" t="str">
            <v>REVO B-CAB 2.4J M/T</v>
          </cell>
        </row>
        <row r="11513">
          <cell r="B11513" t="str">
            <v>REVO B-CAB 2.4J M/T</v>
          </cell>
        </row>
        <row r="11514">
          <cell r="B11514" t="str">
            <v>REVO B-CAB 2.4J M/T</v>
          </cell>
        </row>
        <row r="11515">
          <cell r="B11515" t="str">
            <v>REVO B-CAB 2.4J M/T</v>
          </cell>
        </row>
        <row r="11516">
          <cell r="B11516" t="str">
            <v>REVO B-CAB 2.4J M/T</v>
          </cell>
        </row>
        <row r="11517">
          <cell r="B11517" t="str">
            <v>REVO B-CAB 2.4J M/T</v>
          </cell>
        </row>
        <row r="11518">
          <cell r="B11518" t="str">
            <v>REVO B-CAB 2.4J M/T</v>
          </cell>
        </row>
        <row r="11519">
          <cell r="B11519" t="str">
            <v>REVO B-CAB 2.4J M/T</v>
          </cell>
        </row>
        <row r="11520">
          <cell r="B11520" t="str">
            <v>REVO B-CAB 2.4J M/T</v>
          </cell>
        </row>
        <row r="11521">
          <cell r="B11521" t="str">
            <v>REVO B-CAB 2.4J M/T</v>
          </cell>
        </row>
        <row r="11522">
          <cell r="B11522" t="str">
            <v>REVO B-CAB 2.4J M/T</v>
          </cell>
        </row>
        <row r="11523">
          <cell r="B11523" t="str">
            <v>REVO B-CAB 2.4J M/T</v>
          </cell>
        </row>
        <row r="11524">
          <cell r="B11524" t="str">
            <v>REVO B-CAB 2.4J M/T</v>
          </cell>
        </row>
        <row r="11525">
          <cell r="B11525" t="str">
            <v>REVO B-CAB 2.4J M/T</v>
          </cell>
        </row>
        <row r="11526">
          <cell r="B11526" t="str">
            <v>REVO B-CAB 2.4J M/T</v>
          </cell>
        </row>
        <row r="11527">
          <cell r="B11527" t="str">
            <v>REVO B-CAB 2.4J M/T</v>
          </cell>
        </row>
        <row r="11528">
          <cell r="B11528" t="str">
            <v>REVO B-CAB 2.4J M/T</v>
          </cell>
        </row>
        <row r="11529">
          <cell r="B11529" t="str">
            <v>REVO B-CAB 2.4J M/T</v>
          </cell>
        </row>
        <row r="11530">
          <cell r="B11530" t="str">
            <v>REVO B-CAB 2.4J M/T</v>
          </cell>
        </row>
        <row r="11531">
          <cell r="B11531" t="str">
            <v>REVO B-CAB 2.4J M/T</v>
          </cell>
        </row>
        <row r="11532">
          <cell r="B11532" t="str">
            <v>REVO B-CAB 2.4J M/T</v>
          </cell>
        </row>
        <row r="11533">
          <cell r="B11533" t="str">
            <v>REVO B-CAB 2.4J M/T</v>
          </cell>
        </row>
        <row r="11534">
          <cell r="B11534" t="str">
            <v>REVO B-CAB 2.4J M/T</v>
          </cell>
        </row>
        <row r="11535">
          <cell r="B11535" t="str">
            <v>REVO B-CAB 2.4J M/T</v>
          </cell>
        </row>
        <row r="11536">
          <cell r="B11536" t="str">
            <v>REVO B-CAB 2.4J M/T</v>
          </cell>
        </row>
        <row r="11537">
          <cell r="B11537" t="str">
            <v>REVO B-CAB 2.4J M/T</v>
          </cell>
        </row>
        <row r="11538">
          <cell r="B11538" t="str">
            <v>REVO B-CAB 2.4J M/T</v>
          </cell>
        </row>
        <row r="11539">
          <cell r="B11539" t="str">
            <v>REVO B-CAB 2.4J M/T</v>
          </cell>
        </row>
        <row r="11540">
          <cell r="B11540" t="str">
            <v>REVO B-CAB 2.4J M/T</v>
          </cell>
        </row>
        <row r="11541">
          <cell r="B11541" t="str">
            <v>REVO B-CAB 2.4J M/T</v>
          </cell>
        </row>
        <row r="11542">
          <cell r="B11542" t="str">
            <v>REVO B-CAB 2.4J M/T</v>
          </cell>
        </row>
        <row r="11543">
          <cell r="B11543" t="str">
            <v>REVO B-CAB 2.4J M/T</v>
          </cell>
        </row>
        <row r="11544">
          <cell r="B11544" t="str">
            <v>REVO B-CAB 2.4J M/T</v>
          </cell>
        </row>
        <row r="11545">
          <cell r="B11545" t="str">
            <v>REVO B-CAB 2.4J M/T</v>
          </cell>
        </row>
        <row r="11546">
          <cell r="B11546" t="str">
            <v>REVO B-CAB 2.4J M/T</v>
          </cell>
        </row>
        <row r="11547">
          <cell r="B11547" t="str">
            <v>REVO B-CAB 2.4J M/T</v>
          </cell>
        </row>
        <row r="11548">
          <cell r="B11548" t="str">
            <v>REVO B-CAB 2.4J M/T</v>
          </cell>
        </row>
        <row r="11549">
          <cell r="B11549" t="str">
            <v>REVO B-CAB 2.4J M/T</v>
          </cell>
        </row>
        <row r="11550">
          <cell r="B11550" t="str">
            <v>REVO B-CAB 2.4J M/T</v>
          </cell>
        </row>
        <row r="11551">
          <cell r="B11551" t="str">
            <v>REVO B-CAB 2.4J M/T</v>
          </cell>
        </row>
        <row r="11552">
          <cell r="B11552" t="str">
            <v>REVO B-CAB 2.4J M/T</v>
          </cell>
        </row>
        <row r="11553">
          <cell r="B11553" t="str">
            <v>REVO B-CAB 2.4J M/T</v>
          </cell>
        </row>
        <row r="11554">
          <cell r="B11554" t="str">
            <v>REVO B-CAB 2.4J M/T</v>
          </cell>
        </row>
        <row r="11555">
          <cell r="B11555" t="str">
            <v>REVO B-CAB 2.4J M/T</v>
          </cell>
        </row>
        <row r="11556">
          <cell r="B11556" t="str">
            <v>REVO B-CAB 2.4J M/T</v>
          </cell>
        </row>
        <row r="11557">
          <cell r="B11557" t="str">
            <v>REVO B-CAB 2.4J M/T</v>
          </cell>
        </row>
        <row r="11558">
          <cell r="B11558" t="str">
            <v>REVO B-CAB 2.4J M/T</v>
          </cell>
        </row>
        <row r="11559">
          <cell r="B11559" t="str">
            <v>REVO B-CAB 2.4J M/T</v>
          </cell>
        </row>
        <row r="11560">
          <cell r="B11560" t="str">
            <v>REVO B-CAB 2.4J M/T</v>
          </cell>
        </row>
        <row r="11561">
          <cell r="B11561" t="str">
            <v>REVO B-CAB 2.4J M/T</v>
          </cell>
        </row>
        <row r="11562">
          <cell r="B11562" t="str">
            <v>REVO B-CAB 2.4J M/T</v>
          </cell>
        </row>
        <row r="11563">
          <cell r="B11563" t="str">
            <v>REVO B-CAB 2.4J M/T</v>
          </cell>
        </row>
        <row r="11564">
          <cell r="B11564" t="str">
            <v>REVO B-CAB 2.4J M/T</v>
          </cell>
        </row>
        <row r="11565">
          <cell r="B11565" t="str">
            <v>REVO B-CAB 2.4J M/T</v>
          </cell>
        </row>
        <row r="11566">
          <cell r="B11566" t="str">
            <v>REVO B-CAB 2.4J M/T</v>
          </cell>
        </row>
        <row r="11567">
          <cell r="B11567" t="str">
            <v>REVO B-CAB 2.4J M/T</v>
          </cell>
        </row>
        <row r="11568">
          <cell r="B11568" t="str">
            <v>REVO B-CAB 2.4J M/T</v>
          </cell>
        </row>
        <row r="11569">
          <cell r="B11569" t="str">
            <v>REVO B-CAB 2.4J M/T</v>
          </cell>
        </row>
        <row r="11570">
          <cell r="B11570" t="str">
            <v>REVO B-CAB 2.4J M/T</v>
          </cell>
        </row>
        <row r="11571">
          <cell r="B11571" t="str">
            <v>REVO B-CAB 2.4J M/T</v>
          </cell>
        </row>
        <row r="11572">
          <cell r="B11572" t="str">
            <v>REVO B-CAB 2.4J M/T</v>
          </cell>
        </row>
        <row r="11573">
          <cell r="B11573" t="str">
            <v>REVO B-CAB 2.4J M/T</v>
          </cell>
        </row>
        <row r="11574">
          <cell r="B11574" t="str">
            <v>REVO B-CAB 2.4J M/T</v>
          </cell>
        </row>
        <row r="11575">
          <cell r="B11575" t="str">
            <v>REVO B-CAB 2.4J M/T</v>
          </cell>
        </row>
        <row r="11576">
          <cell r="B11576" t="str">
            <v>REVO B-CAB 2.4J M/T</v>
          </cell>
        </row>
        <row r="11577">
          <cell r="B11577" t="str">
            <v>REVO B-CAB 2.4J M/T</v>
          </cell>
        </row>
        <row r="11578">
          <cell r="B11578" t="str">
            <v>REVO B-CAB 2.4J M/T</v>
          </cell>
        </row>
        <row r="11579">
          <cell r="B11579" t="str">
            <v>REVO B-CAB 2.4J M/T</v>
          </cell>
        </row>
        <row r="11580">
          <cell r="B11580" t="str">
            <v>REVO B-CAB 2.4J M/T</v>
          </cell>
        </row>
        <row r="11581">
          <cell r="B11581" t="str">
            <v>REVO B-CAB 2.4J M/T</v>
          </cell>
        </row>
        <row r="11582">
          <cell r="B11582" t="str">
            <v>REVO B-CAB 2.4J M/T</v>
          </cell>
        </row>
        <row r="11583">
          <cell r="B11583" t="str">
            <v>REVO B-CAB 2.4J M/T</v>
          </cell>
        </row>
        <row r="11584">
          <cell r="B11584" t="str">
            <v>REVO B-CAB 2.4J M/T</v>
          </cell>
        </row>
        <row r="11585">
          <cell r="B11585" t="str">
            <v>REVO B-CAB 2.4J M/T</v>
          </cell>
        </row>
        <row r="11586">
          <cell r="B11586" t="str">
            <v>REVO B-CAB 2.4J M/T</v>
          </cell>
        </row>
        <row r="11587">
          <cell r="B11587" t="str">
            <v>REVO B-CAB 2.4J M/T</v>
          </cell>
        </row>
        <row r="11588">
          <cell r="B11588" t="str">
            <v>REVO B-CAB 2.4J M/T</v>
          </cell>
        </row>
        <row r="11589">
          <cell r="B11589" t="str">
            <v>REVO B-CAB 2.4J M/T</v>
          </cell>
        </row>
        <row r="11590">
          <cell r="B11590" t="str">
            <v>REVO B-CAB 2.4J M/T</v>
          </cell>
        </row>
        <row r="11591">
          <cell r="B11591" t="str">
            <v>REVO B-CAB 2.4J M/T</v>
          </cell>
        </row>
        <row r="11592">
          <cell r="B11592" t="str">
            <v>REVO B-CAB 2.4J M/T</v>
          </cell>
        </row>
        <row r="11593">
          <cell r="B11593" t="str">
            <v>REVO B-CAB 2.4J M/T</v>
          </cell>
        </row>
        <row r="11594">
          <cell r="B11594" t="str">
            <v>REVO B-CAB 2.4J M/T</v>
          </cell>
        </row>
        <row r="11595">
          <cell r="B11595" t="str">
            <v>REVO B-CAB 2.4J M/T</v>
          </cell>
        </row>
        <row r="11596">
          <cell r="B11596" t="str">
            <v>REVO B-CAB 2.4J M/T</v>
          </cell>
        </row>
        <row r="11597">
          <cell r="B11597" t="str">
            <v>REVO B-CAB 2.4J M/T</v>
          </cell>
        </row>
        <row r="11598">
          <cell r="B11598" t="str">
            <v>REVO B-CAB 2.4J M/T</v>
          </cell>
        </row>
        <row r="11599">
          <cell r="B11599" t="str">
            <v>REVO B-CAB 2.4J M/T</v>
          </cell>
        </row>
        <row r="11600">
          <cell r="B11600" t="str">
            <v>REVO B-CAB 2.4J M/T</v>
          </cell>
        </row>
        <row r="11601">
          <cell r="B11601" t="str">
            <v>REVO B-CAB 2.4J M/T</v>
          </cell>
        </row>
        <row r="11602">
          <cell r="B11602" t="str">
            <v>REVO B-CAB 2.4J M/T</v>
          </cell>
        </row>
        <row r="11603">
          <cell r="B11603" t="str">
            <v>REVO B-CAB 2.4J M/T</v>
          </cell>
        </row>
        <row r="11604">
          <cell r="B11604" t="str">
            <v>REVO B-CAB 2.4J M/T</v>
          </cell>
        </row>
        <row r="11605">
          <cell r="B11605" t="str">
            <v>REVO B-CAB 2.4J M/T</v>
          </cell>
        </row>
        <row r="11606">
          <cell r="B11606" t="str">
            <v>REVO B-CAB 2.4J M/T</v>
          </cell>
        </row>
        <row r="11607">
          <cell r="B11607" t="str">
            <v>REVO B-CAB 2.4J M/T</v>
          </cell>
        </row>
        <row r="11608">
          <cell r="B11608" t="str">
            <v>REVO B-CAB 2.4J M/T</v>
          </cell>
        </row>
        <row r="11609">
          <cell r="B11609" t="str">
            <v>REVO B-CAB 2.4J M/T</v>
          </cell>
        </row>
        <row r="11610">
          <cell r="B11610" t="str">
            <v>REVO B-CAB 2.4J M/T</v>
          </cell>
        </row>
        <row r="11611">
          <cell r="B11611" t="str">
            <v>REVO B-CAB 2.4J M/T</v>
          </cell>
        </row>
        <row r="11612">
          <cell r="B11612" t="str">
            <v>REVO B-CAB 2.4J M/T</v>
          </cell>
        </row>
        <row r="11613">
          <cell r="B11613" t="str">
            <v>REVO B-CAB 2.4J M/T</v>
          </cell>
        </row>
        <row r="11614">
          <cell r="B11614" t="str">
            <v>REVO B-CAB 2.4J M/T</v>
          </cell>
        </row>
        <row r="11615">
          <cell r="B11615" t="str">
            <v>REVO B-CAB 2.4J M/T</v>
          </cell>
        </row>
        <row r="11616">
          <cell r="B11616" t="str">
            <v>REVO B-CAB 2.4J M/T</v>
          </cell>
        </row>
        <row r="11617">
          <cell r="B11617" t="str">
            <v>REVO B-CAB 2.4J M/T</v>
          </cell>
        </row>
        <row r="11618">
          <cell r="B11618" t="str">
            <v>REVO B-CAB 2.4J M/T</v>
          </cell>
        </row>
        <row r="11619">
          <cell r="B11619" t="str">
            <v>REVO B-CAB 2.4J M/T</v>
          </cell>
        </row>
        <row r="11620">
          <cell r="B11620" t="str">
            <v>REVO B-CAB 2.4J M/T</v>
          </cell>
        </row>
        <row r="11621">
          <cell r="B11621" t="str">
            <v>REVO B-CAB 2.4J M/T</v>
          </cell>
        </row>
        <row r="11622">
          <cell r="B11622" t="str">
            <v>REVO B-CAB 2.4J M/T</v>
          </cell>
        </row>
        <row r="11623">
          <cell r="B11623" t="str">
            <v>REVO B-CAB 2.4J M/T</v>
          </cell>
        </row>
        <row r="11624">
          <cell r="B11624" t="str">
            <v>REVO B-CAB 2.4J M/T</v>
          </cell>
        </row>
        <row r="11625">
          <cell r="B11625" t="str">
            <v>REVO B-CAB 2.4J M/T</v>
          </cell>
        </row>
        <row r="11626">
          <cell r="B11626" t="str">
            <v>REVO B-CAB 2.4J M/T</v>
          </cell>
        </row>
        <row r="11627">
          <cell r="B11627" t="str">
            <v>REVO B-CAB 2.4J M/T</v>
          </cell>
        </row>
        <row r="11628">
          <cell r="B11628" t="str">
            <v>REVO B-CAB 2.4J M/T</v>
          </cell>
        </row>
        <row r="11629">
          <cell r="B11629" t="str">
            <v>REVO B-CAB 2.4J M/T</v>
          </cell>
        </row>
        <row r="11630">
          <cell r="B11630" t="str">
            <v>REVO B-CAB 2.4J M/T</v>
          </cell>
        </row>
        <row r="11631">
          <cell r="B11631" t="str">
            <v>REVO B-CAB 2.4J M/T</v>
          </cell>
        </row>
        <row r="11632">
          <cell r="B11632" t="str">
            <v>REVO B-CAB 2.4J M/T</v>
          </cell>
        </row>
        <row r="11633">
          <cell r="B11633" t="str">
            <v>REVO B-CAB 2.4J M/T</v>
          </cell>
        </row>
        <row r="11634">
          <cell r="B11634" t="str">
            <v>REVO B-CAB 2.4J M/T</v>
          </cell>
        </row>
        <row r="11635">
          <cell r="B11635" t="str">
            <v>REVO B-CAB 2.4J M/T</v>
          </cell>
        </row>
        <row r="11636">
          <cell r="B11636" t="str">
            <v>REVO B-CAB 2.4J M/T</v>
          </cell>
        </row>
        <row r="11637">
          <cell r="B11637" t="str">
            <v>REVO B-CAB 2.4J M/T</v>
          </cell>
        </row>
        <row r="11638">
          <cell r="B11638" t="str">
            <v>REVO B-CAB 2.4J M/T</v>
          </cell>
        </row>
        <row r="11639">
          <cell r="B11639" t="str">
            <v>REVO B-CAB 2.4J M/T</v>
          </cell>
        </row>
        <row r="11640">
          <cell r="B11640" t="str">
            <v>REVO B-CAB 2.4J M/T</v>
          </cell>
        </row>
        <row r="11641">
          <cell r="B11641" t="str">
            <v>REVO B-CAB 2.4J M/T</v>
          </cell>
        </row>
        <row r="11642">
          <cell r="B11642" t="str">
            <v>REVO B-CAB 2.4J M/T</v>
          </cell>
        </row>
        <row r="11643">
          <cell r="B11643" t="str">
            <v>REVO B-CAB 2.4J M/T</v>
          </cell>
        </row>
        <row r="11644">
          <cell r="B11644" t="str">
            <v>REVO B-CAB 2.4J M/T</v>
          </cell>
        </row>
        <row r="11645">
          <cell r="B11645" t="str">
            <v>REVO B-CAB 2.4J M/T</v>
          </cell>
        </row>
        <row r="11646">
          <cell r="B11646" t="str">
            <v>REVO B-CAB 2.4J M/T</v>
          </cell>
        </row>
        <row r="11647">
          <cell r="B11647" t="str">
            <v>REVO B-CAB 2.4J M/T</v>
          </cell>
        </row>
        <row r="11648">
          <cell r="B11648" t="str">
            <v>REVO B-CAB 2.4J M/T</v>
          </cell>
        </row>
        <row r="11649">
          <cell r="B11649" t="str">
            <v>REVO B-CAB 2.4J M/T</v>
          </cell>
        </row>
        <row r="11650">
          <cell r="B11650" t="str">
            <v>REVO B-CAB 2.4J M/T</v>
          </cell>
        </row>
        <row r="11651">
          <cell r="B11651" t="str">
            <v>REVO B-CAB 2.4J M/T</v>
          </cell>
        </row>
        <row r="11652">
          <cell r="B11652" t="str">
            <v>REVO B-CAB 2.4J M/T</v>
          </cell>
        </row>
        <row r="11653">
          <cell r="B11653" t="str">
            <v>REVO B-CAB 2.4J M/T</v>
          </cell>
        </row>
        <row r="11654">
          <cell r="B11654" t="str">
            <v>REVO B-CAB 2.4J M/T</v>
          </cell>
        </row>
        <row r="11655">
          <cell r="B11655" t="str">
            <v>REVO B-CAB 2.4J M/T</v>
          </cell>
        </row>
        <row r="11656">
          <cell r="B11656" t="str">
            <v>REVO B-CAB 2.4J M/T</v>
          </cell>
        </row>
        <row r="11657">
          <cell r="B11657" t="str">
            <v>REVO B-CAB 2.4J M/T</v>
          </cell>
        </row>
        <row r="11658">
          <cell r="B11658" t="str">
            <v>REVO B-CAB 2.4J M/T</v>
          </cell>
        </row>
        <row r="11659">
          <cell r="B11659" t="str">
            <v>REVO B-CAB 2.4J M/T</v>
          </cell>
        </row>
        <row r="11660">
          <cell r="B11660" t="str">
            <v>REVO B-CAB 2.4J M/T</v>
          </cell>
        </row>
        <row r="11661">
          <cell r="B11661" t="str">
            <v>REVO B-CAB 2.4J M/T</v>
          </cell>
        </row>
        <row r="11662">
          <cell r="B11662" t="str">
            <v>REVO B-CAB 2.4J M/T</v>
          </cell>
        </row>
        <row r="11663">
          <cell r="B11663" t="str">
            <v>REVO B-CAB 2.4J M/T</v>
          </cell>
        </row>
        <row r="11664">
          <cell r="B11664" t="str">
            <v>REVO B-CAB 2.4J M/T</v>
          </cell>
        </row>
        <row r="11665">
          <cell r="B11665" t="str">
            <v>REVO B-CAB 2.4J M/T</v>
          </cell>
        </row>
        <row r="11666">
          <cell r="B11666" t="str">
            <v>REVO B-CAB 2.4J M/T</v>
          </cell>
        </row>
        <row r="11667">
          <cell r="B11667" t="str">
            <v>REVO B-CAB 2.4J M/T</v>
          </cell>
        </row>
        <row r="11668">
          <cell r="B11668" t="str">
            <v>REVO B-CAB 2.4J M/T</v>
          </cell>
        </row>
        <row r="11669">
          <cell r="B11669" t="str">
            <v>REVO B-CAB 2.4J M/T</v>
          </cell>
        </row>
        <row r="11670">
          <cell r="B11670" t="str">
            <v>REVO B-CAB 2.4J M/T</v>
          </cell>
        </row>
        <row r="11671">
          <cell r="B11671" t="str">
            <v>REVO B-CAB 2.4J M/T</v>
          </cell>
        </row>
        <row r="11672">
          <cell r="B11672" t="str">
            <v>REVO B-CAB 2.4J M/T</v>
          </cell>
        </row>
        <row r="11673">
          <cell r="B11673" t="str">
            <v>REVO B-CAB 2.4J M/T</v>
          </cell>
        </row>
        <row r="11674">
          <cell r="B11674" t="str">
            <v>REVO B-CAB 2.4J M/T</v>
          </cell>
        </row>
        <row r="11675">
          <cell r="B11675" t="str">
            <v>REVO B-CAB 2.4J M/T</v>
          </cell>
        </row>
        <row r="11676">
          <cell r="B11676" t="str">
            <v>REVO B-CAB 2.4J M/T</v>
          </cell>
        </row>
        <row r="11677">
          <cell r="B11677" t="str">
            <v>REVO B-CAB 2.4J M/T</v>
          </cell>
        </row>
        <row r="11678">
          <cell r="B11678" t="str">
            <v>REVO B-CAB 2.4J M/T</v>
          </cell>
        </row>
        <row r="11679">
          <cell r="B11679" t="str">
            <v>REVO B-CAB 2.4J M/T</v>
          </cell>
        </row>
        <row r="11680">
          <cell r="B11680" t="str">
            <v>REVO B-CAB 2.4J M/T</v>
          </cell>
        </row>
        <row r="11681">
          <cell r="B11681" t="str">
            <v>REVO B-CAB 2.4J M/T</v>
          </cell>
        </row>
        <row r="11682">
          <cell r="B11682" t="str">
            <v>REVO B-CAB 2.4J M/T</v>
          </cell>
        </row>
        <row r="11683">
          <cell r="B11683" t="str">
            <v>REVO B-CAB 2.4J M/T</v>
          </cell>
        </row>
        <row r="11684">
          <cell r="B11684" t="str">
            <v>REVO B-CAB 2.4J M/T</v>
          </cell>
        </row>
        <row r="11685">
          <cell r="B11685" t="str">
            <v>REVO B-CAB 2.4J M/T</v>
          </cell>
        </row>
        <row r="11686">
          <cell r="B11686" t="str">
            <v>REVO B-CAB 2.4J M/T</v>
          </cell>
        </row>
        <row r="11687">
          <cell r="B11687" t="str">
            <v>REVO B-CAB 2.4J M/T</v>
          </cell>
        </row>
        <row r="11688">
          <cell r="B11688" t="str">
            <v>REVO B-CAB 2.4J M/T</v>
          </cell>
        </row>
        <row r="11689">
          <cell r="B11689" t="str">
            <v>REVO B-CAB 2.4J M/T</v>
          </cell>
        </row>
        <row r="11690">
          <cell r="B11690" t="str">
            <v>REVO B-CAB 2.4J M/T</v>
          </cell>
        </row>
        <row r="11691">
          <cell r="B11691" t="str">
            <v>REVO B-CAB 2.4J M/T</v>
          </cell>
        </row>
        <row r="11692">
          <cell r="B11692" t="str">
            <v>REVO B-CAB 2.4J M/T</v>
          </cell>
        </row>
        <row r="11693">
          <cell r="B11693" t="str">
            <v>REVO B-CAB 2.4J M/T</v>
          </cell>
        </row>
        <row r="11694">
          <cell r="B11694" t="str">
            <v>REVO B-CAB 2.4J M/T</v>
          </cell>
        </row>
        <row r="11695">
          <cell r="B11695" t="str">
            <v>REVO B-CAB 2.4J M/T</v>
          </cell>
        </row>
        <row r="11696">
          <cell r="B11696" t="str">
            <v>REVO B-CAB 2.4J M/T</v>
          </cell>
        </row>
        <row r="11697">
          <cell r="B11697" t="str">
            <v>REVO B-CAB 2.4J M/T</v>
          </cell>
        </row>
        <row r="11698">
          <cell r="B11698" t="str">
            <v>REVO B-CAB 2.4J M/T</v>
          </cell>
        </row>
        <row r="11699">
          <cell r="B11699" t="str">
            <v>REVO B-CAB 2.4J M/T</v>
          </cell>
        </row>
        <row r="11700">
          <cell r="B11700" t="str">
            <v>REVO B-CAB 2.4J M/T</v>
          </cell>
        </row>
        <row r="11701">
          <cell r="B11701" t="str">
            <v>REVO B-CAB 2.4J M/T</v>
          </cell>
        </row>
        <row r="11702">
          <cell r="B11702" t="str">
            <v>REVO B-CAB 2.4J M/T</v>
          </cell>
        </row>
        <row r="11703">
          <cell r="B11703" t="str">
            <v>REVO B-CAB 2.4J M/T</v>
          </cell>
        </row>
        <row r="11704">
          <cell r="B11704" t="str">
            <v>REVO B-CAB 2.4J M/T</v>
          </cell>
        </row>
        <row r="11705">
          <cell r="B11705" t="str">
            <v>REVO B-CAB 2.4J M/T</v>
          </cell>
        </row>
        <row r="11706">
          <cell r="B11706" t="str">
            <v>REVO B-CAB 2.4J M/T</v>
          </cell>
        </row>
        <row r="11707">
          <cell r="B11707" t="str">
            <v>REVO B-CAB 2.4J M/T</v>
          </cell>
        </row>
        <row r="11708">
          <cell r="B11708" t="str">
            <v>REVO B-CAB 2.4J M/T</v>
          </cell>
        </row>
        <row r="11709">
          <cell r="B11709" t="str">
            <v>REVO B-CAB 2.4J M/T</v>
          </cell>
        </row>
        <row r="11710">
          <cell r="B11710" t="str">
            <v>REVO B-CAB 2.4J M/T</v>
          </cell>
        </row>
        <row r="11711">
          <cell r="B11711" t="str">
            <v>REVO B-CAB 2.4J M/T</v>
          </cell>
        </row>
        <row r="11712">
          <cell r="B11712" t="str">
            <v>REVO B-CAB 2.4J M/T</v>
          </cell>
        </row>
        <row r="11713">
          <cell r="B11713" t="str">
            <v>REVO B-CAB 2.4J M/T</v>
          </cell>
        </row>
        <row r="11714">
          <cell r="B11714" t="str">
            <v>REVO B-CAB 2.4J M/T</v>
          </cell>
        </row>
        <row r="11715">
          <cell r="B11715" t="str">
            <v>REVO B-CAB 2.4J M/T</v>
          </cell>
        </row>
        <row r="11716">
          <cell r="B11716" t="str">
            <v>REVO B-CAB 2.4J M/T</v>
          </cell>
        </row>
        <row r="11717">
          <cell r="B11717" t="str">
            <v>REVO B-CAB 2.4J M/T</v>
          </cell>
        </row>
        <row r="11718">
          <cell r="B11718" t="str">
            <v>REVO B-CAB 2.4J M/T</v>
          </cell>
        </row>
        <row r="11719">
          <cell r="B11719" t="str">
            <v>REVO B-CAB 2.4J M/T</v>
          </cell>
        </row>
        <row r="11720">
          <cell r="B11720" t="str">
            <v>REVO B-CAB 2.4J M/T</v>
          </cell>
        </row>
        <row r="11721">
          <cell r="B11721" t="str">
            <v>REVO B-CAB 2.4J M/T</v>
          </cell>
        </row>
        <row r="11722">
          <cell r="B11722" t="str">
            <v>REVO B-CAB 2.4J M/T</v>
          </cell>
        </row>
        <row r="11723">
          <cell r="B11723" t="str">
            <v>REVO B-CAB 2.4J M/T</v>
          </cell>
        </row>
        <row r="11724">
          <cell r="B11724" t="str">
            <v>REVO B-CAB 2.4J M/T</v>
          </cell>
        </row>
        <row r="11725">
          <cell r="B11725" t="str">
            <v>REVO B-CAB 2.4J M/T</v>
          </cell>
        </row>
        <row r="11726">
          <cell r="B11726" t="str">
            <v>REVO B-CAB 2.4J M/T</v>
          </cell>
        </row>
        <row r="11727">
          <cell r="A11727" t="str">
            <v>MR053REH404640344</v>
          </cell>
          <cell r="B11727" t="str">
            <v>ALTIS 1.8V A/T  NAVI</v>
          </cell>
          <cell r="C11727" t="str">
            <v>2ZRY428140</v>
          </cell>
        </row>
        <row r="11728">
          <cell r="A11728" t="str">
            <v>MR053REH504571201</v>
          </cell>
          <cell r="B11728" t="str">
            <v>ALTIS 1.6G A/T</v>
          </cell>
          <cell r="C11728" t="str">
            <v>1ZRX625817</v>
          </cell>
        </row>
        <row r="11729">
          <cell r="A11729" t="str">
            <v>MR0KB8CC501054106</v>
          </cell>
          <cell r="B11729" t="str">
            <v>REVO C-CAB 2.4E Plus 4x4 M/T</v>
          </cell>
          <cell r="C11729" t="str">
            <v>2GD0378380</v>
          </cell>
        </row>
        <row r="11730">
          <cell r="A11730" t="str">
            <v>MR0KB8CC001054126</v>
          </cell>
          <cell r="B11730" t="str">
            <v>REVO C-CAB 2.4E Plus 4x4 M/T</v>
          </cell>
          <cell r="C11730" t="str">
            <v>2GD4373776</v>
          </cell>
        </row>
        <row r="11731">
          <cell r="A11731" t="str">
            <v>MR0KB8CC401054128</v>
          </cell>
          <cell r="B11731" t="str">
            <v>REVO C-CAB 2.4E Plus 4x4 M/T</v>
          </cell>
          <cell r="C11731" t="str">
            <v>2GD0380176</v>
          </cell>
        </row>
        <row r="11732">
          <cell r="A11732" t="str">
            <v>MP1NLR85EFT106680</v>
          </cell>
          <cell r="B11732" t="str">
            <v>NLR85EXXXS 130 แรงม้า</v>
          </cell>
          <cell r="C11732" t="str">
            <v>4JJ1-RZ7524</v>
          </cell>
        </row>
        <row r="11733">
          <cell r="A11733" t="str">
            <v>MP1NLR85EFT106738</v>
          </cell>
          <cell r="B11733" t="str">
            <v>NLR85EXXXS 130 แรงม้า</v>
          </cell>
          <cell r="C11733" t="str">
            <v>4JJ1-SA3782</v>
          </cell>
        </row>
        <row r="11734">
          <cell r="A11734" t="str">
            <v>MP1NLR85EFT106779</v>
          </cell>
          <cell r="B11734" t="str">
            <v>NLR85EXXXS 130 แรงม้า</v>
          </cell>
          <cell r="C11734" t="str">
            <v>4JJ1-SB3901</v>
          </cell>
        </row>
        <row r="11735">
          <cell r="A11735" t="str">
            <v>MP1NLR85EFT106821</v>
          </cell>
          <cell r="B11735" t="str">
            <v>NLR85EXXXS 130 แรงม้า</v>
          </cell>
          <cell r="C11735" t="str">
            <v>4JJ1-SB9913</v>
          </cell>
        </row>
        <row r="11736">
          <cell r="B11736" t="str">
            <v>REVO C-CAB 2.4J</v>
          </cell>
        </row>
        <row r="11737">
          <cell r="B11737" t="str">
            <v>REVO C-CAB 2.4J</v>
          </cell>
        </row>
        <row r="11738">
          <cell r="B11738" t="str">
            <v>REVO C-CAB 2.4J</v>
          </cell>
        </row>
        <row r="11739">
          <cell r="B11739" t="str">
            <v>REVO C-CAB 2.4J</v>
          </cell>
        </row>
        <row r="11740">
          <cell r="B11740" t="str">
            <v>REVO C-CAB 2.4J</v>
          </cell>
        </row>
        <row r="11741">
          <cell r="B11741" t="str">
            <v>REVO C-CAB 2.4J</v>
          </cell>
        </row>
        <row r="11742">
          <cell r="B11742" t="str">
            <v>REVO C-CAB 2.4J</v>
          </cell>
        </row>
        <row r="11743">
          <cell r="B11743" t="str">
            <v>REVO C-CAB 2.4J</v>
          </cell>
        </row>
        <row r="11744">
          <cell r="A11744" t="str">
            <v>MR0EB8CB600864306</v>
          </cell>
          <cell r="B11744" t="str">
            <v>REVO B-CAB 2.4J M/T</v>
          </cell>
          <cell r="C11744" t="str">
            <v>2GDC287674</v>
          </cell>
        </row>
        <row r="11745">
          <cell r="A11745" t="str">
            <v>MR2B29F3401094489</v>
          </cell>
          <cell r="B11745" t="str">
            <v>VIOS 1.5E A/T CVT</v>
          </cell>
          <cell r="C11745" t="str">
            <v>2NR5156341</v>
          </cell>
        </row>
        <row r="11746">
          <cell r="A11746" t="str">
            <v>MR2B29F3201094524</v>
          </cell>
          <cell r="B11746" t="str">
            <v>VIOS 1.5E A/T CVT</v>
          </cell>
          <cell r="C11746" t="str">
            <v>2NR5156504</v>
          </cell>
        </row>
        <row r="11747">
          <cell r="A11747" t="str">
            <v>MR053DK5100111801</v>
          </cell>
          <cell r="B11747" t="str">
            <v>CAMRY 2.0G A/T</v>
          </cell>
          <cell r="C11747" t="str">
            <v>6ARP355581</v>
          </cell>
        </row>
        <row r="11748">
          <cell r="A11748" t="str">
            <v>JTFHT02P200237259</v>
          </cell>
          <cell r="B11748" t="str">
            <v>ECONOMY  M/T ตู้ทึบ</v>
          </cell>
          <cell r="C11748" t="str">
            <v>1KD2766265</v>
          </cell>
        </row>
        <row r="11749">
          <cell r="A11749" t="str">
            <v>JTFHT02P200237410</v>
          </cell>
          <cell r="B11749" t="str">
            <v>ECONOMY  M/T ตู้ทึบ</v>
          </cell>
          <cell r="C11749" t="str">
            <v>1KD2767091</v>
          </cell>
        </row>
        <row r="11750">
          <cell r="A11750" t="str">
            <v>MR2B29F3701094485</v>
          </cell>
          <cell r="B11750" t="str">
            <v xml:space="preserve">VIOS 1.5E A/T </v>
          </cell>
          <cell r="C11750" t="str">
            <v>2NR5156173</v>
          </cell>
        </row>
        <row r="11751">
          <cell r="A11751" t="str">
            <v>MR2B29F3X01094481</v>
          </cell>
          <cell r="B11751" t="str">
            <v xml:space="preserve">VIOS 1.5E A/T </v>
          </cell>
          <cell r="C11751" t="str">
            <v>2NR5156261</v>
          </cell>
        </row>
        <row r="11752">
          <cell r="A11752" t="str">
            <v>MR2B29F3X01094500</v>
          </cell>
          <cell r="B11752" t="str">
            <v xml:space="preserve">VIOS 1.5E A/T </v>
          </cell>
          <cell r="C11752" t="str">
            <v>2NR5156562</v>
          </cell>
        </row>
        <row r="11753">
          <cell r="A11753" t="str">
            <v>MR2B29F3201094538</v>
          </cell>
          <cell r="B11753" t="str">
            <v xml:space="preserve">VIOS 1.5E A/T </v>
          </cell>
          <cell r="C11753" t="str">
            <v>2NR5156342</v>
          </cell>
        </row>
        <row r="11754">
          <cell r="A11754" t="str">
            <v>MR2B29F3601094509</v>
          </cell>
          <cell r="B11754" t="str">
            <v xml:space="preserve">VIOS 1.5E A/T </v>
          </cell>
          <cell r="C11754" t="str">
            <v>2NR5156357</v>
          </cell>
        </row>
        <row r="11755">
          <cell r="A11755" t="str">
            <v>MR2B29F3701094535</v>
          </cell>
          <cell r="B11755" t="str">
            <v xml:space="preserve">VIOS 1.5E A/T </v>
          </cell>
          <cell r="C11755" t="str">
            <v>2NR5156461</v>
          </cell>
        </row>
        <row r="11756">
          <cell r="A11756" t="str">
            <v>MR2B29F3101094479</v>
          </cell>
          <cell r="B11756" t="str">
            <v xml:space="preserve">VIOS 1.5E A/T </v>
          </cell>
          <cell r="C11756" t="str">
            <v>2NR5156265</v>
          </cell>
        </row>
        <row r="11757">
          <cell r="A11757" t="str">
            <v>MR2B29F3401094475</v>
          </cell>
          <cell r="B11757" t="str">
            <v xml:space="preserve">VIOS 1.5E A/T </v>
          </cell>
          <cell r="C11757" t="str">
            <v>2NR5156295</v>
          </cell>
        </row>
        <row r="11758">
          <cell r="A11758" t="str">
            <v>MR2B29F3501094470</v>
          </cell>
          <cell r="B11758" t="str">
            <v xml:space="preserve">VIOS 1.5E A/T </v>
          </cell>
          <cell r="C11758" t="str">
            <v>2NR5156292</v>
          </cell>
        </row>
        <row r="11759">
          <cell r="A11759" t="str">
            <v>MR2B29F3501094498</v>
          </cell>
          <cell r="B11759" t="str">
            <v xml:space="preserve">VIOS 1.5E A/T </v>
          </cell>
          <cell r="C11759" t="str">
            <v>2NRX214020</v>
          </cell>
        </row>
        <row r="11760">
          <cell r="A11760" t="str">
            <v>MR2B29F3901094505</v>
          </cell>
          <cell r="B11760" t="str">
            <v xml:space="preserve">VIOS 1.5E A/T </v>
          </cell>
          <cell r="C11760" t="str">
            <v>2NR5156566</v>
          </cell>
        </row>
        <row r="11761">
          <cell r="A11761" t="str">
            <v>MR2B29F3X01094464</v>
          </cell>
          <cell r="B11761" t="str">
            <v>VIOS 1.5E A/T</v>
          </cell>
          <cell r="C11761" t="str">
            <v>2NR5156234</v>
          </cell>
        </row>
        <row r="11762">
          <cell r="A11762" t="str">
            <v>MR2B29F3X01094495</v>
          </cell>
          <cell r="B11762" t="str">
            <v>VIOS 1.5E A/T</v>
          </cell>
          <cell r="C11762" t="str">
            <v>2NRX209157</v>
          </cell>
        </row>
        <row r="11763">
          <cell r="A11763" t="str">
            <v>MR2B29F3401094539</v>
          </cell>
          <cell r="B11763" t="str">
            <v>VIOS 1.5E A/T</v>
          </cell>
          <cell r="C11763" t="str">
            <v>2NR5156460</v>
          </cell>
        </row>
        <row r="11764">
          <cell r="A11764" t="str">
            <v>MR2B33F3001165830</v>
          </cell>
          <cell r="B11764" t="str">
            <v>YARIS 1.2E A/T</v>
          </cell>
          <cell r="C11764" t="str">
            <v>3NR5149818</v>
          </cell>
        </row>
        <row r="11765">
          <cell r="A11765" t="str">
            <v>MR2B33F3501166679</v>
          </cell>
          <cell r="B11765" t="str">
            <v>YARIS 1.2E A/T</v>
          </cell>
          <cell r="C11765" t="str">
            <v>3NR5150755</v>
          </cell>
        </row>
        <row r="11766">
          <cell r="A11766" t="str">
            <v>MR2B29F3401095917</v>
          </cell>
          <cell r="B11766" t="str">
            <v xml:space="preserve">VIOS 1.5G A/T </v>
          </cell>
          <cell r="C11766" t="str">
            <v>2NR5159350</v>
          </cell>
        </row>
        <row r="11767">
          <cell r="A11767" t="str">
            <v>MR2B29F3901095959</v>
          </cell>
          <cell r="B11767" t="str">
            <v xml:space="preserve">VIOS 1.5G A/T </v>
          </cell>
          <cell r="C11767" t="str">
            <v>2NR5159099</v>
          </cell>
        </row>
        <row r="11768">
          <cell r="A11768" t="str">
            <v>MR2B29F3901096139</v>
          </cell>
          <cell r="B11768" t="str">
            <v xml:space="preserve">VIOS 1.5G A/T </v>
          </cell>
          <cell r="C11768" t="str">
            <v>2NR5161460</v>
          </cell>
        </row>
        <row r="11769">
          <cell r="A11769" t="str">
            <v>MR2B29F3101099830</v>
          </cell>
          <cell r="B11769" t="str">
            <v xml:space="preserve">VIOS 1.5G A/T </v>
          </cell>
          <cell r="C11769" t="str">
            <v>2NR5169633</v>
          </cell>
        </row>
        <row r="11770">
          <cell r="A11770" t="str">
            <v>MR2B29F3101100183</v>
          </cell>
          <cell r="B11770" t="str">
            <v xml:space="preserve">VIOS 1.5G A/T </v>
          </cell>
          <cell r="C11770" t="str">
            <v>2NR5171824</v>
          </cell>
        </row>
        <row r="11771">
          <cell r="A11771" t="str">
            <v>MR2B29F3701100561</v>
          </cell>
          <cell r="B11771" t="str">
            <v xml:space="preserve">VIOS 1.5G A/T </v>
          </cell>
          <cell r="C11771" t="str">
            <v>2NR5172660</v>
          </cell>
        </row>
        <row r="11772">
          <cell r="A11772" t="str">
            <v>MR2B29F3201100614</v>
          </cell>
          <cell r="B11772" t="str">
            <v xml:space="preserve">VIOS 1.5G A/T </v>
          </cell>
          <cell r="C11772" t="str">
            <v>2NR5171821</v>
          </cell>
        </row>
        <row r="11773">
          <cell r="A11773" t="str">
            <v>MR2B29F3001100756</v>
          </cell>
          <cell r="B11773" t="str">
            <v xml:space="preserve">VIOS 1.5G A/T </v>
          </cell>
          <cell r="C11773" t="str">
            <v>2NR5173178</v>
          </cell>
        </row>
        <row r="11774">
          <cell r="A11774" t="str">
            <v>MR2B29F3301101030</v>
          </cell>
          <cell r="B11774" t="str">
            <v xml:space="preserve">VIOS 1.5G A/T </v>
          </cell>
          <cell r="C11774" t="str">
            <v>2NR5170426</v>
          </cell>
        </row>
        <row r="11775">
          <cell r="A11775" t="str">
            <v>MR2B29F3401094542</v>
          </cell>
          <cell r="B11775" t="str">
            <v xml:space="preserve">VIOS 1.5E A/T </v>
          </cell>
          <cell r="C11775" t="str">
            <v>2NR5156464</v>
          </cell>
        </row>
        <row r="11776">
          <cell r="A11776" t="str">
            <v>MR2B29F3001095543</v>
          </cell>
          <cell r="B11776" t="str">
            <v xml:space="preserve">VIOS 1.5E A/T </v>
          </cell>
          <cell r="C11776" t="str">
            <v>2NRX224920</v>
          </cell>
        </row>
        <row r="11777">
          <cell r="A11777" t="str">
            <v>MR2B29F3301094645</v>
          </cell>
          <cell r="B11777" t="str">
            <v xml:space="preserve">VIOS 1.5E A/T </v>
          </cell>
          <cell r="C11777" t="str">
            <v>2NRX214711</v>
          </cell>
        </row>
        <row r="11778">
          <cell r="A11778" t="str">
            <v>MR053REH504576543</v>
          </cell>
          <cell r="B11778" t="str">
            <v>ALTIS 1.6G A/T</v>
          </cell>
          <cell r="C11778" t="str">
            <v>1ZRX635996</v>
          </cell>
        </row>
        <row r="11779">
          <cell r="A11779" t="str">
            <v>MR053REH504575731</v>
          </cell>
          <cell r="B11779" t="str">
            <v>ALTIS 1.6G A/T</v>
          </cell>
          <cell r="C11779" t="str">
            <v>1ZRX634813</v>
          </cell>
        </row>
        <row r="11780">
          <cell r="A11780" t="str">
            <v>MR053DK5100112263</v>
          </cell>
          <cell r="B11780" t="str">
            <v>CAMRY 2.0G A/T</v>
          </cell>
          <cell r="C11780" t="str">
            <v>6ARP371737</v>
          </cell>
        </row>
        <row r="11781">
          <cell r="A11781" t="str">
            <v>MR2B29F3401099773</v>
          </cell>
          <cell r="B11781" t="str">
            <v>VIOS 1.5E A/T</v>
          </cell>
          <cell r="C11781" t="str">
            <v>2NR5169741</v>
          </cell>
        </row>
        <row r="11782">
          <cell r="A11782" t="str">
            <v>MR2B29F3401099966</v>
          </cell>
          <cell r="B11782" t="str">
            <v>VIOS 1.5E A/T</v>
          </cell>
          <cell r="C11782" t="str">
            <v>2NR5170987</v>
          </cell>
        </row>
        <row r="11783">
          <cell r="A11783" t="str">
            <v>MR2B29F3601099936</v>
          </cell>
          <cell r="B11783" t="str">
            <v>VIOS 1.5E A/T</v>
          </cell>
          <cell r="C11783" t="str">
            <v>2NR5170992</v>
          </cell>
        </row>
        <row r="11784">
          <cell r="A11784" t="str">
            <v>MR2B29F3701099783</v>
          </cell>
          <cell r="B11784" t="str">
            <v>VIOS 1.5E A/T</v>
          </cell>
          <cell r="C11784" t="str">
            <v>2NR5169739</v>
          </cell>
        </row>
        <row r="11785">
          <cell r="A11785" t="str">
            <v>MR2B29F3701099864</v>
          </cell>
          <cell r="B11785" t="str">
            <v>VIOS 1.5E A/T</v>
          </cell>
          <cell r="C11785" t="str">
            <v>2NR5170109</v>
          </cell>
        </row>
        <row r="11786">
          <cell r="A11786" t="str">
            <v>MR2B29F3101099441</v>
          </cell>
          <cell r="B11786" t="str">
            <v>VIOS 1.5E A/T</v>
          </cell>
          <cell r="C11786" t="str">
            <v>2NR5168848</v>
          </cell>
        </row>
        <row r="11787">
          <cell r="A11787" t="str">
            <v>MR2B29F3501099975</v>
          </cell>
          <cell r="B11787" t="str">
            <v>VIOS 1.5E A/T</v>
          </cell>
          <cell r="C11787" t="str">
            <v>2NR5171298</v>
          </cell>
        </row>
        <row r="11788">
          <cell r="A11788" t="str">
            <v>MR2B29F3X01099969</v>
          </cell>
          <cell r="B11788" t="str">
            <v>VIOS 1.5E A/T</v>
          </cell>
          <cell r="C11788" t="str">
            <v>2NR5171371</v>
          </cell>
        </row>
        <row r="11789">
          <cell r="A11789" t="str">
            <v>MR2B29F3001098264</v>
          </cell>
          <cell r="B11789" t="str">
            <v>VIOS 1.5E A/T</v>
          </cell>
          <cell r="C11789" t="str">
            <v>2NRX233833</v>
          </cell>
        </row>
        <row r="11790">
          <cell r="A11790" t="str">
            <v>MR2B29F3201098184</v>
          </cell>
          <cell r="B11790" t="str">
            <v>VIOS 1.5E A/T</v>
          </cell>
          <cell r="C11790" t="str">
            <v>2NRX232775</v>
          </cell>
        </row>
        <row r="11791">
          <cell r="A11791" t="str">
            <v>MR2B29F3101100118</v>
          </cell>
          <cell r="B11791" t="str">
            <v>VIOS 1.5E A/T</v>
          </cell>
          <cell r="C11791" t="str">
            <v>2NR5171181</v>
          </cell>
        </row>
        <row r="11792">
          <cell r="A11792" t="str">
            <v>MR2B29F3601098947</v>
          </cell>
          <cell r="B11792" t="str">
            <v>VIOS 1.5E A/T</v>
          </cell>
          <cell r="C11792" t="str">
            <v>2NRX234164</v>
          </cell>
        </row>
        <row r="11793">
          <cell r="A11793" t="str">
            <v>MR053REH404641558</v>
          </cell>
          <cell r="B11793" t="str">
            <v>ALTIS 1.8E A/T</v>
          </cell>
          <cell r="C11793" t="str">
            <v>2ZRY448434</v>
          </cell>
        </row>
        <row r="11794">
          <cell r="A11794" t="str">
            <v>MR2B29F3X01093458</v>
          </cell>
          <cell r="B11794" t="str">
            <v xml:space="preserve">VIOS 1.5G A/T </v>
          </cell>
          <cell r="C11794" t="str">
            <v>2NR5146411</v>
          </cell>
        </row>
        <row r="11795">
          <cell r="A11795" t="str">
            <v>MR2B29F3701103766</v>
          </cell>
          <cell r="B11795" t="str">
            <v xml:space="preserve">VIOS 1.5G A/T </v>
          </cell>
          <cell r="C11795" t="str">
            <v>2NR5181945</v>
          </cell>
        </row>
        <row r="11796">
          <cell r="A11796" t="str">
            <v>MR2B29F3701082711</v>
          </cell>
          <cell r="B11796" t="str">
            <v xml:space="preserve">VIOS 1.5G A/T </v>
          </cell>
          <cell r="C11796" t="str">
            <v>2NR5123571</v>
          </cell>
        </row>
        <row r="11797">
          <cell r="A11797" t="str">
            <v>MR0JB8DD003515638</v>
          </cell>
          <cell r="B11797" t="str">
            <v>REVO D-CAB 2.4E PRERUNNER A/T</v>
          </cell>
          <cell r="C11797" t="str">
            <v>2GD4377960</v>
          </cell>
        </row>
        <row r="11798">
          <cell r="A11798" t="str">
            <v>MR0JB8DD203130257</v>
          </cell>
          <cell r="B11798" t="str">
            <v>REVO D-CAB 2.4E PRERUNNER A/T</v>
          </cell>
          <cell r="C11798" t="str">
            <v>2GDC287780</v>
          </cell>
        </row>
        <row r="11799">
          <cell r="A11799" t="str">
            <v>MR2B29F3X01094531</v>
          </cell>
          <cell r="B11799" t="str">
            <v>VIOS 1.5E A/T</v>
          </cell>
          <cell r="C11799" t="str">
            <v>2NR5156506</v>
          </cell>
        </row>
        <row r="11800">
          <cell r="A11800" t="str">
            <v>MR2B29F3101098578</v>
          </cell>
          <cell r="B11800" t="str">
            <v>VIOS 1.5E A/T</v>
          </cell>
          <cell r="C11800" t="str">
            <v>2NRX233226</v>
          </cell>
        </row>
        <row r="11801">
          <cell r="A11801" t="str">
            <v>MR2B29F3101098662</v>
          </cell>
          <cell r="B11801" t="str">
            <v>VIOS 1.5E A/T</v>
          </cell>
          <cell r="C11801" t="str">
            <v>2NRX234539</v>
          </cell>
        </row>
        <row r="11802">
          <cell r="A11802" t="str">
            <v>MR2B29F3301098470</v>
          </cell>
          <cell r="B11802" t="str">
            <v>VIOS 1.5E A/T</v>
          </cell>
          <cell r="C11802" t="str">
            <v>2NRX233232</v>
          </cell>
        </row>
        <row r="11803">
          <cell r="A11803" t="str">
            <v>MR2B29F3201099268</v>
          </cell>
          <cell r="B11803" t="str">
            <v>VIOS 1.5E A/T</v>
          </cell>
          <cell r="C11803" t="str">
            <v>2NRX235584</v>
          </cell>
        </row>
        <row r="11804">
          <cell r="A11804" t="str">
            <v>MR2B29F3301099070</v>
          </cell>
          <cell r="B11804" t="str">
            <v>VIOS 1.5E A/T</v>
          </cell>
          <cell r="C11804" t="str">
            <v>2NRX207861</v>
          </cell>
        </row>
        <row r="11805">
          <cell r="A11805" t="str">
            <v>MR2B29F3X01099437</v>
          </cell>
          <cell r="B11805" t="str">
            <v>VIOS 1.5E A/T</v>
          </cell>
          <cell r="C11805" t="str">
            <v>2NRX236288</v>
          </cell>
        </row>
        <row r="11806">
          <cell r="A11806" t="str">
            <v>MRHCR2640HP100358</v>
          </cell>
          <cell r="B11806" t="str">
            <v>ACCORD 2.4EL</v>
          </cell>
          <cell r="C11806" t="str">
            <v>K24W42000311</v>
          </cell>
        </row>
        <row r="11807">
          <cell r="A11807" t="str">
            <v>MR2B29F3501100803</v>
          </cell>
          <cell r="B11807" t="str">
            <v>VIOS 1.5E A/T</v>
          </cell>
          <cell r="C11807" t="str">
            <v>2NRX240625</v>
          </cell>
        </row>
        <row r="11808">
          <cell r="A11808" t="str">
            <v>MR053REH504576046</v>
          </cell>
          <cell r="B11808" t="str">
            <v>ALTIS 1.5G A/T</v>
          </cell>
          <cell r="C11808" t="str">
            <v>1ZRX635391</v>
          </cell>
        </row>
        <row r="11809">
          <cell r="A11809" t="str">
            <v>MR053REH504575698</v>
          </cell>
          <cell r="B11809" t="str">
            <v>ALTIS 1.5G A/T</v>
          </cell>
          <cell r="C11809" t="str">
            <v>1ZRX634811</v>
          </cell>
        </row>
        <row r="11810">
          <cell r="A11810" t="str">
            <v>MR2B29F3401101084</v>
          </cell>
          <cell r="B11810" t="str">
            <v>VIOS 1.5G A/T</v>
          </cell>
          <cell r="C11810" t="str">
            <v>2NR5170106</v>
          </cell>
        </row>
        <row r="11811">
          <cell r="A11811" t="str">
            <v>MR2B29F3401093570</v>
          </cell>
          <cell r="B11811" t="str">
            <v>VIOS 1.5G A/T</v>
          </cell>
          <cell r="C11811" t="str">
            <v>2NR5147559</v>
          </cell>
        </row>
        <row r="11812">
          <cell r="A11812" t="str">
            <v>MR053REH404641274</v>
          </cell>
          <cell r="B11812" t="str">
            <v>ALTIS 1.8E A/T</v>
          </cell>
          <cell r="C11812" t="str">
            <v>2ZRY444798</v>
          </cell>
        </row>
        <row r="11813">
          <cell r="B11813" t="str">
            <v>CAMRY 2.0G A/T</v>
          </cell>
        </row>
        <row r="11814">
          <cell r="A11814" t="str">
            <v>MR2B29F3201098881</v>
          </cell>
          <cell r="B11814" t="str">
            <v>VIOS 1.5E A/T</v>
          </cell>
          <cell r="C11814" t="str">
            <v>2NRX207868</v>
          </cell>
        </row>
        <row r="11815">
          <cell r="B11815" t="str">
            <v>C350e Avent garde</v>
          </cell>
        </row>
        <row r="11816">
          <cell r="B11816" t="str">
            <v>C350e Avent garde</v>
          </cell>
        </row>
        <row r="11817">
          <cell r="B11817" t="str">
            <v>C350e Avent garde</v>
          </cell>
        </row>
        <row r="11818">
          <cell r="B11818" t="str">
            <v>C350e Avent garde</v>
          </cell>
        </row>
        <row r="11819">
          <cell r="B11819" t="str">
            <v>C350e Avent garde</v>
          </cell>
        </row>
        <row r="11820">
          <cell r="A11820" t="str">
            <v>MR053DK5100111976</v>
          </cell>
          <cell r="B11820" t="str">
            <v>CAMRY 2.0G  EXTREMO A/T</v>
          </cell>
          <cell r="C11820" t="str">
            <v>6ARP357435</v>
          </cell>
        </row>
        <row r="11821">
          <cell r="A11821" t="str">
            <v>MR053DK5100112037</v>
          </cell>
          <cell r="B11821" t="str">
            <v>CAMRY 2.0G  EXTREMO A/T</v>
          </cell>
          <cell r="C11821" t="str">
            <v>6ARP360073</v>
          </cell>
        </row>
        <row r="11822">
          <cell r="A11822" t="str">
            <v>MR053DK5100112040</v>
          </cell>
          <cell r="B11822" t="str">
            <v>CAMRY 2.0G  EXTREMO A/T</v>
          </cell>
          <cell r="C11822" t="str">
            <v>6ARP360080</v>
          </cell>
        </row>
        <row r="11823">
          <cell r="A11823" t="str">
            <v>MR053DK5100112082</v>
          </cell>
          <cell r="B11823" t="str">
            <v>CAMRY 2.0G  EXTREMO A/T</v>
          </cell>
          <cell r="C11823" t="str">
            <v>6ARP360825</v>
          </cell>
        </row>
        <row r="11824">
          <cell r="A11824" t="str">
            <v>MR053DK5100112131</v>
          </cell>
          <cell r="B11824" t="str">
            <v>CAMRY 2.0G  EXTREMO A/T</v>
          </cell>
          <cell r="C11824" t="str">
            <v>6ARP360961</v>
          </cell>
        </row>
        <row r="11825">
          <cell r="A11825" t="str">
            <v>MR053DK5100112109</v>
          </cell>
          <cell r="B11825" t="str">
            <v>CAMRY 2.0G  EXTREMO A/T</v>
          </cell>
          <cell r="C11825" t="str">
            <v>6ARP359910</v>
          </cell>
        </row>
        <row r="11826">
          <cell r="A11826" t="str">
            <v>MR053DK5100112137</v>
          </cell>
          <cell r="B11826" t="str">
            <v>CAMRY 2.0G  EXTREMO A/T</v>
          </cell>
          <cell r="C11826" t="str">
            <v>6ARP360922</v>
          </cell>
        </row>
        <row r="11827">
          <cell r="A11827" t="str">
            <v>MR053DK5100112141</v>
          </cell>
          <cell r="B11827" t="str">
            <v>CAMRY 2.0G  EXTREMO A/T</v>
          </cell>
          <cell r="C11827" t="str">
            <v>6ARP360935</v>
          </cell>
        </row>
        <row r="11828">
          <cell r="A11828" t="str">
            <v>MR053DK5100112150</v>
          </cell>
          <cell r="B11828" t="str">
            <v>CAMRY 2.0G  EXTREMO A/T</v>
          </cell>
          <cell r="C11828" t="str">
            <v>6ARP360999</v>
          </cell>
        </row>
        <row r="11829">
          <cell r="A11829" t="str">
            <v>MR053DK5100112158</v>
          </cell>
          <cell r="B11829" t="str">
            <v>CAMRY 2.0G  EXTREMO A/T</v>
          </cell>
          <cell r="C11829" t="str">
            <v>6ARP360786</v>
          </cell>
        </row>
        <row r="11830">
          <cell r="A11830" t="str">
            <v>MR053DK5100112169</v>
          </cell>
          <cell r="B11830" t="str">
            <v>CAMRY 2.0G  EXTREMO A/T</v>
          </cell>
          <cell r="C11830" t="str">
            <v>6ARP360734</v>
          </cell>
        </row>
        <row r="11831">
          <cell r="A11831" t="str">
            <v>MR053DK5100112164</v>
          </cell>
          <cell r="B11831" t="str">
            <v>CAMRY 2.0G  EXTREMO A/T</v>
          </cell>
          <cell r="C11831" t="str">
            <v>6ARP360760</v>
          </cell>
        </row>
        <row r="11832">
          <cell r="A11832" t="str">
            <v>MR053DK5100112218</v>
          </cell>
          <cell r="B11832" t="str">
            <v>CAMRY 2.0G  EXTREMO A/T</v>
          </cell>
          <cell r="C11832" t="str">
            <v>6ARP372690</v>
          </cell>
        </row>
        <row r="11833">
          <cell r="A11833" t="str">
            <v>MR053DK5100112282</v>
          </cell>
          <cell r="B11833" t="str">
            <v>CAMRY 2.0G  EXTREMO A/T</v>
          </cell>
          <cell r="C11833" t="str">
            <v>6ARP365796</v>
          </cell>
        </row>
        <row r="11834">
          <cell r="A11834" t="str">
            <v>MR053DK5100112291</v>
          </cell>
          <cell r="B11834" t="str">
            <v>CAMRY 2.0G  EXTREMO A/T</v>
          </cell>
          <cell r="C11834" t="str">
            <v>6ARP371573</v>
          </cell>
        </row>
        <row r="11835">
          <cell r="A11835" t="str">
            <v>MR053DK5100112295</v>
          </cell>
          <cell r="B11835" t="str">
            <v>CAMRY 2.0G  EXTREMO A/T</v>
          </cell>
          <cell r="C11835" t="str">
            <v>6ARP371518</v>
          </cell>
        </row>
        <row r="11836">
          <cell r="A11836" t="str">
            <v>MR053CK5004021944</v>
          </cell>
          <cell r="B11836" t="str">
            <v>CAMRY 2.5HV PREMIUM</v>
          </cell>
          <cell r="C11836" t="str">
            <v>2ARU434069</v>
          </cell>
        </row>
        <row r="11837">
          <cell r="A11837" t="str">
            <v>MR053CK5004022219</v>
          </cell>
          <cell r="B11837" t="str">
            <v>CAMRY 2.5HV PREMIUM</v>
          </cell>
          <cell r="C11837" t="str">
            <v>2ARU449153</v>
          </cell>
        </row>
        <row r="11838">
          <cell r="A11838" t="str">
            <v>MR053CK5004021844</v>
          </cell>
          <cell r="B11838" t="str">
            <v>CAMRY 2.5HV PREMIUM</v>
          </cell>
          <cell r="C11838" t="str">
            <v>2ARU424176</v>
          </cell>
        </row>
        <row r="11839">
          <cell r="A11839" t="str">
            <v>MR053CK5004022213</v>
          </cell>
          <cell r="B11839" t="str">
            <v>CAMRY 2.5HV PREMIUM</v>
          </cell>
          <cell r="C11839" t="str">
            <v>2ARU449505</v>
          </cell>
        </row>
        <row r="11840">
          <cell r="A11840" t="str">
            <v>MR053CK5004022211</v>
          </cell>
          <cell r="B11840" t="str">
            <v>CAMRY 2.5HV PREMIUM</v>
          </cell>
          <cell r="C11840" t="str">
            <v>2ARU449097</v>
          </cell>
        </row>
        <row r="11841">
          <cell r="A11841" t="str">
            <v>MR053CK5004022215</v>
          </cell>
          <cell r="B11841" t="str">
            <v>CAMRY 2.5HV PREMIUM</v>
          </cell>
          <cell r="C11841" t="str">
            <v>2ARU449510</v>
          </cell>
        </row>
        <row r="11842">
          <cell r="A11842" t="str">
            <v>MR053CK5004022232</v>
          </cell>
          <cell r="B11842" t="str">
            <v>CAMRY 2.5HV PREMIUM</v>
          </cell>
          <cell r="C11842" t="str">
            <v>2AR1850115</v>
          </cell>
        </row>
        <row r="11843">
          <cell r="A11843" t="str">
            <v>MR053CK5004022233</v>
          </cell>
          <cell r="B11843" t="str">
            <v>CAMRY 2.5HV PREMIUM</v>
          </cell>
          <cell r="C11843" t="str">
            <v>2AR1850139</v>
          </cell>
        </row>
        <row r="11844">
          <cell r="A11844" t="str">
            <v>MR053CK5004022243</v>
          </cell>
          <cell r="B11844" t="str">
            <v>CAMRY 2.5HV PREMIUM</v>
          </cell>
          <cell r="C11844" t="str">
            <v>2AR1853341</v>
          </cell>
        </row>
        <row r="11845">
          <cell r="A11845" t="str">
            <v>MR053CK5004022260</v>
          </cell>
          <cell r="B11845" t="str">
            <v>CAMRY 2.5HV PREMIUM</v>
          </cell>
          <cell r="C11845" t="str">
            <v>2AR1856187</v>
          </cell>
        </row>
        <row r="11846">
          <cell r="B11846" t="str">
            <v>CAMRY 2.5HV PREMIUM</v>
          </cell>
        </row>
        <row r="11847">
          <cell r="A11847" t="str">
            <v>MR0JB8DC602742703</v>
          </cell>
          <cell r="B11847" t="str">
            <v>REVO C-CAB  2.4E PRERUNNER M/T</v>
          </cell>
          <cell r="C11847" t="str">
            <v>2GD8199790</v>
          </cell>
        </row>
        <row r="11848">
          <cell r="A11848" t="str">
            <v>MR0JB8DC602742734</v>
          </cell>
          <cell r="B11848" t="str">
            <v>REVO C-CAB  2.4E PRERUNNER M/T</v>
          </cell>
          <cell r="C11848" t="str">
            <v>2GD8199965</v>
          </cell>
        </row>
        <row r="11849">
          <cell r="A11849" t="str">
            <v>MR0JB8DC202743038</v>
          </cell>
          <cell r="B11849" t="str">
            <v>REVO C-CAB  2.4E PRERUNNER M/T</v>
          </cell>
          <cell r="C11849" t="str">
            <v>2GD8204514</v>
          </cell>
        </row>
        <row r="11850">
          <cell r="A11850" t="str">
            <v>MR0JB8DC802743917</v>
          </cell>
          <cell r="B11850" t="str">
            <v>REVO C-CAB  2.4E PRERUNNER M/T</v>
          </cell>
          <cell r="C11850" t="str">
            <v>2GD8214466</v>
          </cell>
        </row>
        <row r="11851">
          <cell r="A11851" t="str">
            <v>MR0JB8DCX02743286</v>
          </cell>
          <cell r="B11851" t="str">
            <v>REVO C-CAB  2.4E PRERUNNER M/T</v>
          </cell>
          <cell r="C11851" t="str">
            <v>2GD8207194</v>
          </cell>
        </row>
        <row r="11852">
          <cell r="A11852" t="str">
            <v>MR0JB8DC902743229</v>
          </cell>
          <cell r="B11852" t="str">
            <v>REVO C-CAB  2.4E PRERUNNER M/T</v>
          </cell>
          <cell r="C11852" t="str">
            <v>2GD8205270</v>
          </cell>
        </row>
        <row r="11853">
          <cell r="A11853" t="str">
            <v>MR0JB8DC102743077</v>
          </cell>
          <cell r="B11853" t="str">
            <v>REVO C-CAB  2.4E PRERUNNER M/T</v>
          </cell>
          <cell r="C11853" t="str">
            <v>2GD8202943</v>
          </cell>
        </row>
        <row r="11854">
          <cell r="A11854" t="str">
            <v>MR0EB8CB600864905</v>
          </cell>
          <cell r="B11854" t="str">
            <v>REVO B-CAB 2.4J M/T</v>
          </cell>
          <cell r="C11854" t="str">
            <v>2GDC292050</v>
          </cell>
        </row>
        <row r="11855">
          <cell r="A11855" t="str">
            <v>MR0EB8CB500865284</v>
          </cell>
          <cell r="B11855" t="str">
            <v>REVO B-CAB 2.4J M/T</v>
          </cell>
          <cell r="C11855" t="str">
            <v>2GDC295860</v>
          </cell>
        </row>
        <row r="11856">
          <cell r="A11856" t="str">
            <v>MR0EB8CB600865276</v>
          </cell>
          <cell r="B11856" t="str">
            <v>REVO B-CAB 2.4J M/T</v>
          </cell>
          <cell r="C11856" t="str">
            <v>2GDC295927</v>
          </cell>
        </row>
        <row r="11857">
          <cell r="A11857" t="str">
            <v>MR0EB8CB400864580</v>
          </cell>
          <cell r="B11857" t="str">
            <v>REVO B-CAB 2.4J M/T</v>
          </cell>
          <cell r="C11857" t="str">
            <v>2GDC290191</v>
          </cell>
        </row>
        <row r="11858">
          <cell r="A11858" t="str">
            <v>MR0KB8CD201116960</v>
          </cell>
          <cell r="B11858" t="str">
            <v>REVO D-CAB 2.4E PLUS 4x4 M/T</v>
          </cell>
          <cell r="C11858" t="str">
            <v>2GD0386665</v>
          </cell>
        </row>
        <row r="11859">
          <cell r="A11859" t="str">
            <v>MR2B29F3201100127</v>
          </cell>
          <cell r="B11859" t="str">
            <v>VIOS 1.5E A/T</v>
          </cell>
          <cell r="C11859" t="str">
            <v>2NR5170909</v>
          </cell>
        </row>
        <row r="11860">
          <cell r="A11860" t="str">
            <v>MR0KB8CC201054046</v>
          </cell>
          <cell r="B11860" t="str">
            <v>REVO C-CAB 2.4E Plus 4x4 M/T</v>
          </cell>
          <cell r="C11860" t="str">
            <v>2GD4367945</v>
          </cell>
        </row>
        <row r="11861">
          <cell r="A11861" t="str">
            <v>MR0JB8DD503130723</v>
          </cell>
          <cell r="B11861" t="str">
            <v>REVO D-CAB 2.4E PRERUNNER A/T</v>
          </cell>
          <cell r="C11861" t="str">
            <v>2GDC303888</v>
          </cell>
        </row>
        <row r="11862">
          <cell r="A11862" t="str">
            <v>MR0JB8DD103516295</v>
          </cell>
          <cell r="B11862" t="str">
            <v>REVO D-CAB 2.4E  PRERUNNER A/T</v>
          </cell>
          <cell r="C11862" t="str">
            <v>2GD8231530</v>
          </cell>
        </row>
        <row r="11863">
          <cell r="A11863" t="str">
            <v>MR0JB8DD903130448</v>
          </cell>
          <cell r="B11863" t="str">
            <v>REVO D-CAB 2.4E PRERUNNER A/T</v>
          </cell>
          <cell r="C11863" t="str">
            <v>2GDC297730</v>
          </cell>
        </row>
        <row r="11864">
          <cell r="A11864" t="str">
            <v>MR0JB8DD503516008</v>
          </cell>
          <cell r="B11864" t="str">
            <v>REVO D-CAB 2.4E PRERUNNER A/T</v>
          </cell>
          <cell r="C11864" t="str">
            <v>2GDC298094</v>
          </cell>
        </row>
        <row r="11865">
          <cell r="A11865" t="str">
            <v>MR0JB8DD303516024</v>
          </cell>
          <cell r="B11865" t="str">
            <v>REVO D-CAB 2.4E PRERUNNER A/T</v>
          </cell>
          <cell r="C11865" t="str">
            <v>2GDC298702</v>
          </cell>
        </row>
        <row r="11866">
          <cell r="A11866" t="str">
            <v>MR2B29F3X01101378</v>
          </cell>
          <cell r="B11866" t="str">
            <v>VIOS 1.5G A/T</v>
          </cell>
          <cell r="C11866" t="str">
            <v>2NR5174698</v>
          </cell>
        </row>
        <row r="11867">
          <cell r="A11867" t="str">
            <v>MR2B29F3501095571</v>
          </cell>
          <cell r="B11867" t="str">
            <v>VIOS 1.5E A/T</v>
          </cell>
          <cell r="C11867" t="str">
            <v>2NRX224915</v>
          </cell>
        </row>
        <row r="11868">
          <cell r="A11868" t="str">
            <v>MR2B29F3401101425</v>
          </cell>
          <cell r="B11868" t="str">
            <v>VIOS 1.5G A/T</v>
          </cell>
          <cell r="C11868" t="str">
            <v>2NR5174373</v>
          </cell>
        </row>
        <row r="11869">
          <cell r="A11869" t="str">
            <v>MR2B29F3501101515</v>
          </cell>
          <cell r="B11869" t="str">
            <v>VIOS 1.5G A/T</v>
          </cell>
          <cell r="C11869" t="str">
            <v>2NR5175043</v>
          </cell>
        </row>
        <row r="11870">
          <cell r="A11870" t="str">
            <v>MR2B29F3601094641</v>
          </cell>
          <cell r="B11870" t="str">
            <v>VIOS 1.5E A/T</v>
          </cell>
          <cell r="C11870" t="str">
            <v>2NR5157069</v>
          </cell>
        </row>
        <row r="11871">
          <cell r="B11871" t="str">
            <v>H-1 DELUXE 2.5CRDi</v>
          </cell>
        </row>
        <row r="11872">
          <cell r="A11872" t="str">
            <v>MR2B29F3101102161</v>
          </cell>
          <cell r="B11872" t="str">
            <v>VIOS 1.5E A/T</v>
          </cell>
          <cell r="C11872" t="str">
            <v>2NRX231761</v>
          </cell>
        </row>
        <row r="11873">
          <cell r="A11873" t="str">
            <v>MR0BA3CDX00010266</v>
          </cell>
          <cell r="B11873" t="str">
            <v>REVO D-CAB 2.8G A/T 4x4</v>
          </cell>
          <cell r="C11873" t="str">
            <v>1GD0397430</v>
          </cell>
        </row>
        <row r="11874">
          <cell r="A11874" t="str">
            <v>MR0BA3CD700010192</v>
          </cell>
          <cell r="B11874" t="str">
            <v>REVO D-CAB 2.8G M/T 4x4</v>
          </cell>
          <cell r="C11874" t="str">
            <v>1GD4387941</v>
          </cell>
        </row>
        <row r="11875">
          <cell r="A11875" t="str">
            <v>MR2B29F3601102768</v>
          </cell>
          <cell r="B11875" t="str">
            <v>VIOS 1.5E A/T</v>
          </cell>
          <cell r="C11875" t="str">
            <v>2NRX247327</v>
          </cell>
        </row>
        <row r="11876">
          <cell r="A11876" t="str">
            <v>MR0EX8CB601401030</v>
          </cell>
          <cell r="B11876" t="str">
            <v>B-CAB 2.7J M/T (NGV)</v>
          </cell>
          <cell r="C11876" t="str">
            <v>2TRA391587</v>
          </cell>
        </row>
        <row r="11877">
          <cell r="B11877" t="str">
            <v>B-CAB 2.7J (NGV)</v>
          </cell>
        </row>
        <row r="11878">
          <cell r="A11878" t="str">
            <v>MR0EX8CB101401078</v>
          </cell>
          <cell r="B11878" t="str">
            <v>REVO B-CAB 2.7J M/T (NGV)</v>
          </cell>
          <cell r="C11878" t="str">
            <v>2TRA394981</v>
          </cell>
        </row>
        <row r="11879">
          <cell r="B11879" t="str">
            <v>ALTIS 1.6G A/T</v>
          </cell>
        </row>
        <row r="11880">
          <cell r="A11880" t="str">
            <v>MR2B29F3601095580</v>
          </cell>
          <cell r="B11880" t="str">
            <v>VIOS 1.5E</v>
          </cell>
          <cell r="C11880" t="str">
            <v>2NR5158014</v>
          </cell>
        </row>
        <row r="11881">
          <cell r="A11881" t="str">
            <v>MR2B29F3801098643</v>
          </cell>
          <cell r="B11881" t="str">
            <v>VIOS 1.5E</v>
          </cell>
          <cell r="C11881" t="str">
            <v>2NRX234543</v>
          </cell>
        </row>
        <row r="11882">
          <cell r="A11882" t="str">
            <v>MR2B29F3001099477</v>
          </cell>
          <cell r="B11882" t="str">
            <v>VIOS 1.5E</v>
          </cell>
          <cell r="C11882" t="str">
            <v>2NR5169473</v>
          </cell>
        </row>
        <row r="11883">
          <cell r="A11883" t="str">
            <v>MR2B29F3001100370</v>
          </cell>
          <cell r="B11883" t="str">
            <v>VIOS 1.5E</v>
          </cell>
          <cell r="C11883" t="str">
            <v>2NR5172295</v>
          </cell>
        </row>
        <row r="11884">
          <cell r="A11884" t="str">
            <v>MR2B29F3401099501</v>
          </cell>
          <cell r="B11884" t="str">
            <v>VIOS 1.5E</v>
          </cell>
          <cell r="C11884" t="str">
            <v>2NR5169090</v>
          </cell>
        </row>
        <row r="11885">
          <cell r="A11885" t="str">
            <v>MR2B29F3501102101</v>
          </cell>
          <cell r="B11885" t="str">
            <v>VIOS 1.5E</v>
          </cell>
          <cell r="C11885" t="str">
            <v>2NRX245761</v>
          </cell>
        </row>
        <row r="11886">
          <cell r="A11886" t="str">
            <v>MR2B29F3001102359</v>
          </cell>
          <cell r="B11886" t="str">
            <v>VIOS 1.5E</v>
          </cell>
          <cell r="C11886" t="str">
            <v>2NRX246398</v>
          </cell>
        </row>
        <row r="11887">
          <cell r="A11887" t="str">
            <v>MR2B29F3101102547</v>
          </cell>
          <cell r="B11887" t="str">
            <v>VIOS 1.5E</v>
          </cell>
          <cell r="C11887" t="str">
            <v>2NRX247625</v>
          </cell>
        </row>
        <row r="11888">
          <cell r="A11888" t="str">
            <v>MR2B29F3201102542</v>
          </cell>
          <cell r="B11888" t="str">
            <v>VIOS 1.5E</v>
          </cell>
          <cell r="C11888" t="str">
            <v>2NRX247013</v>
          </cell>
        </row>
        <row r="11889">
          <cell r="A11889" t="str">
            <v>MR0GB3GS000032532</v>
          </cell>
          <cell r="B11889" t="str">
            <v>FORTUNER 2.4V A/T</v>
          </cell>
          <cell r="C11889" t="str">
            <v>2GD8202236</v>
          </cell>
        </row>
        <row r="11890">
          <cell r="A11890" t="str">
            <v>MR053CK5004022146</v>
          </cell>
          <cell r="B11890" t="str">
            <v>CAMRY HYBRID 2.5HV</v>
          </cell>
          <cell r="C11890" t="str">
            <v>2ARU442210</v>
          </cell>
        </row>
        <row r="11891">
          <cell r="A11891" t="str">
            <v>MR053CK5004022163</v>
          </cell>
          <cell r="B11891" t="str">
            <v>CAMRY HYBRID 2.5HV</v>
          </cell>
          <cell r="C11891" t="str">
            <v>2ARU442579</v>
          </cell>
        </row>
        <row r="11892">
          <cell r="A11892" t="str">
            <v>MR053REH504570393</v>
          </cell>
          <cell r="B11892" t="str">
            <v>ALTIS 1.6G A/T</v>
          </cell>
          <cell r="C11892" t="str">
            <v>1ZRX622746</v>
          </cell>
        </row>
        <row r="11893">
          <cell r="A11893" t="str">
            <v>MR2B29F3901099297</v>
          </cell>
          <cell r="B11893" t="str">
            <v>VIOS 1.5E  A/T</v>
          </cell>
          <cell r="C11893" t="str">
            <v>2NRX235582</v>
          </cell>
        </row>
        <row r="11894">
          <cell r="A11894" t="str">
            <v>MR053REH404641924</v>
          </cell>
          <cell r="B11894" t="str">
            <v>ALTIS 1.8E A/T</v>
          </cell>
          <cell r="C11894" t="str">
            <v>2ZRY452199</v>
          </cell>
        </row>
        <row r="11895">
          <cell r="A11895" t="str">
            <v>MR0EB8CB200867414</v>
          </cell>
          <cell r="B11895" t="str">
            <v>REVO B-CAB 2.4J M/T</v>
          </cell>
          <cell r="C11895" t="str">
            <v>2GDC309859</v>
          </cell>
        </row>
        <row r="11896">
          <cell r="A11896" t="str">
            <v>MR0EB8CBX00867418</v>
          </cell>
          <cell r="B11896" t="str">
            <v>REVO B-CAB 2.4J M/T</v>
          </cell>
          <cell r="C11896" t="str">
            <v>2GDC310245</v>
          </cell>
        </row>
        <row r="11897">
          <cell r="A11897" t="str">
            <v>MR0EB8CB000867427</v>
          </cell>
          <cell r="B11897" t="str">
            <v>REVO B-CAB 2.4J M/T</v>
          </cell>
          <cell r="C11897" t="str">
            <v>2GDC310414</v>
          </cell>
        </row>
        <row r="11898">
          <cell r="A11898" t="str">
            <v>MR0EB8CB300867566</v>
          </cell>
          <cell r="B11898" t="str">
            <v>REVO B-CAB 2.4J M/T</v>
          </cell>
          <cell r="C11898" t="str">
            <v>2GDC310980</v>
          </cell>
        </row>
        <row r="11899">
          <cell r="A11899" t="str">
            <v>MR053CK5004022113</v>
          </cell>
          <cell r="B11899" t="str">
            <v>CAMRY 2.5HV NAVIGATOR</v>
          </cell>
          <cell r="C11899" t="str">
            <v>2ARU446945</v>
          </cell>
        </row>
        <row r="11900">
          <cell r="A11900" t="str">
            <v>MR2B29F3601100180</v>
          </cell>
          <cell r="B11900" t="str">
            <v>VIOS 1.5E A/T</v>
          </cell>
          <cell r="C11900" t="str">
            <v>2NR5171566</v>
          </cell>
        </row>
        <row r="11901">
          <cell r="A11901" t="str">
            <v>MR2B29F3X01094643</v>
          </cell>
          <cell r="B11901" t="str">
            <v>VIOS 1.5E A/T</v>
          </cell>
          <cell r="C11901" t="str">
            <v>2NR5157103</v>
          </cell>
        </row>
        <row r="11902">
          <cell r="A11902" t="str">
            <v>MR2B29F3101101690</v>
          </cell>
          <cell r="B11902" t="str">
            <v>VIOS 1.5G A/T</v>
          </cell>
          <cell r="C11902" t="str">
            <v>2NR5175866</v>
          </cell>
        </row>
        <row r="11903">
          <cell r="A11903" t="str">
            <v>MR053REH404641892</v>
          </cell>
          <cell r="B11903" t="str">
            <v>ALTIS 1.8E A/T</v>
          </cell>
          <cell r="C11903" t="str">
            <v>2ZRY451561</v>
          </cell>
        </row>
        <row r="11904">
          <cell r="A11904" t="str">
            <v>MR2B29F3501105452</v>
          </cell>
          <cell r="B11904" t="str">
            <v>VIOS 1.5G A/T</v>
          </cell>
          <cell r="C11904" t="str">
            <v>2NR5185757</v>
          </cell>
        </row>
        <row r="11905">
          <cell r="A11905" t="str">
            <v>MR2B29F3601104987</v>
          </cell>
          <cell r="B11905" t="str">
            <v>VIOS 1.5G A/T</v>
          </cell>
          <cell r="C11905" t="str">
            <v>2NR5184632</v>
          </cell>
        </row>
        <row r="11906">
          <cell r="A11906" t="str">
            <v>MR2B29F3901094276</v>
          </cell>
          <cell r="B11906" t="str">
            <v>VIOS 1.5G A/T</v>
          </cell>
          <cell r="C11906" t="str">
            <v>2NR5154542</v>
          </cell>
        </row>
        <row r="11907">
          <cell r="A11907" t="str">
            <v>MR2B29F3701094468</v>
          </cell>
          <cell r="B11907" t="str">
            <v>VIOS 1.5E A/T</v>
          </cell>
          <cell r="C11907" t="str">
            <v>2NR5156233</v>
          </cell>
        </row>
        <row r="11908">
          <cell r="A11908" t="str">
            <v>MR2B29F3101099651</v>
          </cell>
          <cell r="B11908" t="str">
            <v>VIOS 1.5E A/T</v>
          </cell>
          <cell r="C11908" t="str">
            <v>2NR5170190</v>
          </cell>
        </row>
        <row r="11909">
          <cell r="A11909" t="str">
            <v>MR053REH504570401</v>
          </cell>
          <cell r="B11909" t="str">
            <v>ALTIS 1.6G A/T</v>
          </cell>
          <cell r="C11909" t="str">
            <v>1ZRX622652</v>
          </cell>
        </row>
        <row r="11910">
          <cell r="A11910" t="str">
            <v>MR0BA3CD300010416</v>
          </cell>
          <cell r="B11910" t="str">
            <v>REVO D-CAB 2.8G M/T 4x4</v>
          </cell>
          <cell r="C11910" t="str">
            <v>1GD0402236</v>
          </cell>
        </row>
        <row r="11911">
          <cell r="A11911" t="str">
            <v>MR0BA3CD600112423</v>
          </cell>
          <cell r="B11911" t="str">
            <v>REVO D-CAB 2.8G M/T 4x4</v>
          </cell>
          <cell r="C11911" t="str">
            <v>1GD4393648</v>
          </cell>
        </row>
        <row r="11912">
          <cell r="A11912" t="str">
            <v>MR053REH504570370</v>
          </cell>
          <cell r="B11912" t="str">
            <v>ALTIS 1.6G A/T</v>
          </cell>
          <cell r="C11912" t="str">
            <v>1ZRX622621</v>
          </cell>
        </row>
        <row r="11913">
          <cell r="A11913" t="str">
            <v>MR2B33F3201176747</v>
          </cell>
          <cell r="B11913" t="str">
            <v>YARIS ATIV 1.2J A/T</v>
          </cell>
          <cell r="C11913" t="str">
            <v>3NR5162462</v>
          </cell>
        </row>
        <row r="11914">
          <cell r="A11914" t="str">
            <v>MR2B33F3701176906</v>
          </cell>
          <cell r="B11914" t="str">
            <v>YARIS ATIV 1.2J A/T</v>
          </cell>
          <cell r="C11914" t="str">
            <v>3NR5162678</v>
          </cell>
        </row>
        <row r="11915">
          <cell r="A11915" t="str">
            <v>MR2B33F3701177554</v>
          </cell>
          <cell r="B11915" t="str">
            <v>YARIS ATIV 1.2J A/T</v>
          </cell>
          <cell r="C11915" t="str">
            <v>3NR5163626</v>
          </cell>
        </row>
        <row r="11916">
          <cell r="A11916" t="str">
            <v>MR2B33F3701178073</v>
          </cell>
          <cell r="B11916" t="str">
            <v>YARIS ATIV 1.2J A/T</v>
          </cell>
          <cell r="C11916" t="str">
            <v>3NR5164047</v>
          </cell>
        </row>
        <row r="11917">
          <cell r="A11917" t="str">
            <v>MR2B33F3801178468</v>
          </cell>
          <cell r="B11917" t="str">
            <v>YARIS ATIV 1.2J A/T</v>
          </cell>
          <cell r="C11917" t="str">
            <v>3NR5164684</v>
          </cell>
        </row>
        <row r="11918">
          <cell r="A11918" t="str">
            <v>MR2B29F3301099540</v>
          </cell>
          <cell r="B11918" t="str">
            <v>VIOS 1.5J A/T</v>
          </cell>
          <cell r="C11918" t="str">
            <v>2NR5169087</v>
          </cell>
        </row>
        <row r="11919">
          <cell r="A11919" t="str">
            <v>MR2B29F3001101826</v>
          </cell>
          <cell r="B11919" t="str">
            <v>VIOS 1.5J A/T</v>
          </cell>
          <cell r="C11919" t="str">
            <v>2NR5175729</v>
          </cell>
        </row>
        <row r="11920">
          <cell r="A11920" t="str">
            <v>MR2B29F3701101886</v>
          </cell>
          <cell r="B11920" t="str">
            <v>VIOS 1.5J A/T</v>
          </cell>
          <cell r="C11920" t="str">
            <v>2NR5176371</v>
          </cell>
        </row>
        <row r="11921">
          <cell r="A11921" t="str">
            <v>MR2B29F3501101935</v>
          </cell>
          <cell r="B11921" t="str">
            <v>VIOS 1.5J A/T</v>
          </cell>
          <cell r="C11921" t="str">
            <v>2NR5175516</v>
          </cell>
        </row>
        <row r="11922">
          <cell r="A11922" t="str">
            <v>MR2B29F3001102216</v>
          </cell>
          <cell r="B11922" t="str">
            <v>VIOS 1.5J A/T</v>
          </cell>
          <cell r="C11922" t="str">
            <v>2NR5177097</v>
          </cell>
        </row>
        <row r="11923">
          <cell r="A11923" t="str">
            <v>MR2B33F3101172463</v>
          </cell>
          <cell r="B11923" t="str">
            <v>YARIS ATIV 1.2J A/T</v>
          </cell>
          <cell r="C11923" t="str">
            <v>3NR5157590</v>
          </cell>
        </row>
        <row r="11924">
          <cell r="A11924" t="str">
            <v>MR2B33F3601161846</v>
          </cell>
          <cell r="B11924" t="str">
            <v>YARIS ATIV 1.2J A/T</v>
          </cell>
          <cell r="C11924" t="str">
            <v>3NR5144706</v>
          </cell>
        </row>
        <row r="11925">
          <cell r="A11925" t="str">
            <v>MR2B33F3901161808</v>
          </cell>
          <cell r="B11925" t="str">
            <v>YARIS ATIV 1.2J A/T</v>
          </cell>
          <cell r="C11925" t="str">
            <v>3NR5144654</v>
          </cell>
        </row>
        <row r="11926">
          <cell r="A11926" t="str">
            <v>MR2B33F3801162061</v>
          </cell>
          <cell r="B11926" t="str">
            <v>YARIS ATIV 1.2J A/T</v>
          </cell>
          <cell r="C11926" t="str">
            <v>3NR5144931</v>
          </cell>
        </row>
        <row r="11927">
          <cell r="A11927" t="str">
            <v>MR2B33F3201162184</v>
          </cell>
          <cell r="B11927" t="str">
            <v>YARIS ATIV 1.2J A/T</v>
          </cell>
          <cell r="C11927" t="str">
            <v>3NR5144951</v>
          </cell>
        </row>
        <row r="11928">
          <cell r="A11928" t="str">
            <v>MR2B33F3301162338</v>
          </cell>
          <cell r="B11928" t="str">
            <v>YARIS ATIV 1.2J A/T</v>
          </cell>
          <cell r="C11928" t="str">
            <v>3NR5145025</v>
          </cell>
        </row>
        <row r="11929">
          <cell r="A11929" t="str">
            <v>MR2B33F3501162423</v>
          </cell>
          <cell r="B11929" t="str">
            <v>YARIS ATIV 1.2J A/T</v>
          </cell>
          <cell r="C11929" t="str">
            <v>3NR5145130</v>
          </cell>
        </row>
        <row r="11930">
          <cell r="A11930" t="str">
            <v>MR2B33F3X01162529</v>
          </cell>
          <cell r="B11930" t="str">
            <v>YARIS ATIV 1.2J A/T</v>
          </cell>
          <cell r="C11930" t="str">
            <v>3NR5145417</v>
          </cell>
        </row>
        <row r="11931">
          <cell r="A11931" t="str">
            <v>MR2B33F3301162971</v>
          </cell>
          <cell r="B11931" t="str">
            <v>YARIS ATIV 1.2J A/T</v>
          </cell>
          <cell r="C11931" t="str">
            <v>3NR5145910</v>
          </cell>
        </row>
        <row r="11932">
          <cell r="A11932" t="str">
            <v>MR2B33F3401163093</v>
          </cell>
          <cell r="B11932" t="str">
            <v>YARIS ATIV 1.2J A/T</v>
          </cell>
          <cell r="C11932" t="str">
            <v>3NR5146068</v>
          </cell>
        </row>
        <row r="11933">
          <cell r="A11933" t="str">
            <v>MR2B33F3701163119</v>
          </cell>
          <cell r="B11933" t="str">
            <v>YARIS ATIV 1.2J A/T</v>
          </cell>
          <cell r="C11933" t="str">
            <v>3NR5146167</v>
          </cell>
        </row>
        <row r="11934">
          <cell r="A11934" t="str">
            <v>MR2B33F3101163262</v>
          </cell>
          <cell r="B11934" t="str">
            <v>YARIS ATIV 1.2J A/T</v>
          </cell>
          <cell r="C11934" t="str">
            <v>3NR5146176</v>
          </cell>
        </row>
        <row r="11935">
          <cell r="A11935" t="str">
            <v>MR2B33F3101163889</v>
          </cell>
          <cell r="B11935" t="str">
            <v>YARIS ATIV 1.2J A/T</v>
          </cell>
          <cell r="C11935" t="str">
            <v>3NR5147138</v>
          </cell>
        </row>
        <row r="11936">
          <cell r="A11936" t="str">
            <v>MR2B33F3401163224</v>
          </cell>
          <cell r="B11936" t="str">
            <v>YARIS ATIV 1.2J A/T</v>
          </cell>
          <cell r="C11936" t="str">
            <v>3NR5146314</v>
          </cell>
        </row>
        <row r="11937">
          <cell r="A11937" t="str">
            <v>MR2B33F3X01163826</v>
          </cell>
          <cell r="B11937" t="str">
            <v>YARIS ATIV 1.2J A/T</v>
          </cell>
          <cell r="C11937" t="str">
            <v>3NR5146750</v>
          </cell>
        </row>
        <row r="11938">
          <cell r="A11938" t="str">
            <v>MR2B33F3X01164717</v>
          </cell>
          <cell r="B11938" t="str">
            <v>YARIS ATIV 1.2J A/T</v>
          </cell>
          <cell r="C11938" t="str">
            <v>3NR5148281</v>
          </cell>
        </row>
        <row r="11939">
          <cell r="A11939" t="str">
            <v>MR2B33F3901168371</v>
          </cell>
          <cell r="B11939" t="str">
            <v>YARIS ATIV 1.2J A/T</v>
          </cell>
          <cell r="C11939" t="str">
            <v>3NR5152607</v>
          </cell>
        </row>
        <row r="11940">
          <cell r="A11940" t="str">
            <v>MR2B33F3701167767</v>
          </cell>
          <cell r="B11940" t="str">
            <v>YARIS ATIV 1.2J A/T</v>
          </cell>
          <cell r="C11940" t="str">
            <v>3NR5151950</v>
          </cell>
        </row>
        <row r="11941">
          <cell r="A11941" t="str">
            <v>MR2B33F3001167531</v>
          </cell>
          <cell r="B11941" t="str">
            <v>YARIS ATIV 1.2J A/T</v>
          </cell>
          <cell r="C11941" t="str">
            <v>3NR5151827</v>
          </cell>
        </row>
        <row r="11942">
          <cell r="A11942" t="str">
            <v>MR2B33F3001169165</v>
          </cell>
          <cell r="B11942" t="str">
            <v>YARIS ATIV 1.2J A/T</v>
          </cell>
          <cell r="C11942" t="str">
            <v>3NR5153611</v>
          </cell>
        </row>
        <row r="11943">
          <cell r="A11943" t="str">
            <v>MR2B33F3201163433</v>
          </cell>
          <cell r="B11943" t="str">
            <v>YARIS ATIV 1.2J A/T</v>
          </cell>
          <cell r="C11943" t="str">
            <v>3NR5146441</v>
          </cell>
        </row>
        <row r="11944">
          <cell r="A11944" t="str">
            <v>MR2B33F3901169617</v>
          </cell>
          <cell r="B11944" t="str">
            <v>YARIS ATIV 1.2J A/T</v>
          </cell>
          <cell r="C11944" t="str">
            <v>3NR5154138</v>
          </cell>
        </row>
        <row r="11945">
          <cell r="A11945" t="str">
            <v>MR2B33F3401170187</v>
          </cell>
          <cell r="B11945" t="str">
            <v>YARIS ATIV 1.2J A/T</v>
          </cell>
          <cell r="C11945" t="str">
            <v>3NR5154747</v>
          </cell>
        </row>
        <row r="11946">
          <cell r="A11946" t="str">
            <v>MR2B33F3201164789</v>
          </cell>
          <cell r="B11946" t="str">
            <v>YARIS ATIV 1.2J A/T</v>
          </cell>
          <cell r="C11946" t="str">
            <v>3NR5148394</v>
          </cell>
        </row>
        <row r="11947">
          <cell r="A11947" t="str">
            <v>MR2B33F3401175714</v>
          </cell>
          <cell r="B11947" t="str">
            <v>YARIS ATIV 1.2J A/T</v>
          </cell>
          <cell r="C11947" t="str">
            <v>3NR5161323</v>
          </cell>
        </row>
        <row r="11948">
          <cell r="A11948" t="str">
            <v>MR2B33F3101175797</v>
          </cell>
          <cell r="B11948" t="str">
            <v>YARIS ATIV 1.2J A/T</v>
          </cell>
          <cell r="C11948" t="str">
            <v>3NR5161415</v>
          </cell>
        </row>
        <row r="11949">
          <cell r="A11949" t="str">
            <v>MR2B33F3001161034</v>
          </cell>
          <cell r="B11949" t="str">
            <v>YARIS ATIV 1.2J A/T</v>
          </cell>
          <cell r="C11949" t="str">
            <v>3NR5143530</v>
          </cell>
        </row>
        <row r="11950">
          <cell r="A11950" t="str">
            <v>MR2B33F3301161657</v>
          </cell>
          <cell r="B11950" t="str">
            <v>YARIS ATIV 1.2J A/T</v>
          </cell>
          <cell r="C11950" t="str">
            <v>3NR5144089</v>
          </cell>
        </row>
        <row r="11951">
          <cell r="A11951" t="str">
            <v>MR2B33F3601161541</v>
          </cell>
          <cell r="B11951" t="str">
            <v>YARIS ATIV 1.2J A/T</v>
          </cell>
          <cell r="C11951" t="str">
            <v>3NR5144268</v>
          </cell>
        </row>
        <row r="11952">
          <cell r="A11952" t="str">
            <v>MR2B33F3401182632</v>
          </cell>
          <cell r="B11952" t="str">
            <v>YARIS ATIV 1.2J A/T</v>
          </cell>
          <cell r="C11952" t="str">
            <v>3NR5169878</v>
          </cell>
        </row>
        <row r="11953">
          <cell r="A11953" t="str">
            <v>MR2B33F3101180949</v>
          </cell>
          <cell r="B11953" t="str">
            <v>YARIS ATIV 1.2J A/T</v>
          </cell>
          <cell r="C11953" t="str">
            <v>3NR5167622</v>
          </cell>
        </row>
        <row r="11954">
          <cell r="A11954" t="str">
            <v>MR2B29F3701096186</v>
          </cell>
          <cell r="B11954" t="str">
            <v>VIOS 1.5J A/T</v>
          </cell>
          <cell r="C11954" t="str">
            <v>2NR5161205</v>
          </cell>
        </row>
        <row r="11955">
          <cell r="A11955" t="str">
            <v>MR2B29F3801094656</v>
          </cell>
          <cell r="B11955" t="str">
            <v>VIOS 1.5J A/T</v>
          </cell>
          <cell r="C11955" t="str">
            <v>2NR5157106</v>
          </cell>
        </row>
        <row r="11956">
          <cell r="A11956" t="str">
            <v>MR2B29F3801096150</v>
          </cell>
          <cell r="B11956" t="str">
            <v>VIOS 1.5J A/T</v>
          </cell>
          <cell r="C11956" t="str">
            <v>2NR5161464</v>
          </cell>
        </row>
        <row r="11957">
          <cell r="A11957" t="str">
            <v>MR2B29F3X01094612</v>
          </cell>
          <cell r="B11957" t="str">
            <v>VIOS 1.5J A/T</v>
          </cell>
          <cell r="C11957" t="str">
            <v>2NR5157238</v>
          </cell>
        </row>
        <row r="11958">
          <cell r="A11958" t="str">
            <v>MR2B29F3201096211</v>
          </cell>
          <cell r="B11958" t="str">
            <v>VIOS 1.5J A/T</v>
          </cell>
          <cell r="C11958" t="str">
            <v>2NR5161036</v>
          </cell>
        </row>
        <row r="11959">
          <cell r="A11959" t="str">
            <v>MR2B29F3601096261</v>
          </cell>
          <cell r="B11959" t="str">
            <v>VIOS 1.5J A/T</v>
          </cell>
          <cell r="C11959" t="str">
            <v>2NR5160909</v>
          </cell>
        </row>
        <row r="11960">
          <cell r="A11960" t="str">
            <v>MR2B29F3801096245</v>
          </cell>
          <cell r="B11960" t="str">
            <v>VIOS 1.5J A/T</v>
          </cell>
          <cell r="C11960" t="str">
            <v>2NR5160908</v>
          </cell>
        </row>
        <row r="11961">
          <cell r="A11961" t="str">
            <v>MR2B29F3901096321</v>
          </cell>
          <cell r="B11961" t="str">
            <v>VIOS 1.5J A/T</v>
          </cell>
          <cell r="C11961" t="str">
            <v>2NR5161993</v>
          </cell>
        </row>
        <row r="11962">
          <cell r="A11962" t="str">
            <v>MR2B29F3601101801</v>
          </cell>
          <cell r="B11962" t="str">
            <v>VIOS 1.5J A/T</v>
          </cell>
          <cell r="C11962" t="str">
            <v>2NR5175731</v>
          </cell>
        </row>
        <row r="11963">
          <cell r="A11963" t="str">
            <v>MR2B29F3401101361</v>
          </cell>
          <cell r="B11963" t="str">
            <v>VIOS 1.5J A/T</v>
          </cell>
          <cell r="C11963" t="str">
            <v>2NR5174696</v>
          </cell>
        </row>
        <row r="11964">
          <cell r="A11964" t="str">
            <v>MR2B29F3001100577</v>
          </cell>
          <cell r="B11964" t="str">
            <v>VIOS 1.5J A/T</v>
          </cell>
          <cell r="C11964" t="str">
            <v>2NR5172832</v>
          </cell>
        </row>
        <row r="11965">
          <cell r="A11965" t="str">
            <v>MR2B29F3601101541</v>
          </cell>
          <cell r="B11965" t="str">
            <v>VIOS 1.5J A/T</v>
          </cell>
          <cell r="C11965" t="str">
            <v>2NR5175044</v>
          </cell>
        </row>
        <row r="11966">
          <cell r="A11966" t="str">
            <v>MR2B29F3001104662</v>
          </cell>
          <cell r="B11966" t="str">
            <v>VIOS 1.5J A/T</v>
          </cell>
          <cell r="C11966" t="str">
            <v>2NR5184257</v>
          </cell>
        </row>
        <row r="11967">
          <cell r="A11967" t="str">
            <v>MR053REH504575426</v>
          </cell>
          <cell r="B11967" t="str">
            <v>ALTIS 1.6G A/T</v>
          </cell>
          <cell r="C11967" t="str">
            <v>1ZRX634066</v>
          </cell>
        </row>
        <row r="11968">
          <cell r="B11968" t="str">
            <v>REVO D-CAB 2.8G PRERUNNER A/T</v>
          </cell>
        </row>
        <row r="11969">
          <cell r="B11969" t="str">
            <v>REVO D-CAB 2.8G PRERUNNER A/T</v>
          </cell>
        </row>
        <row r="11970">
          <cell r="A11970" t="str">
            <v>JTFRT13P108020957</v>
          </cell>
          <cell r="B11970" t="str">
            <v>VENTURY 3.0  ดีเซล A/T</v>
          </cell>
          <cell r="C11970" t="str">
            <v>1KD2772076</v>
          </cell>
        </row>
        <row r="11971">
          <cell r="B11971" t="str">
            <v>REVO D-CAB 2.4J PLUS M/T</v>
          </cell>
        </row>
        <row r="11972">
          <cell r="A11972" t="str">
            <v>MR053REH404641265</v>
          </cell>
          <cell r="B11972" t="str">
            <v>ALTIS 1.8E A/T</v>
          </cell>
          <cell r="C11972" t="str">
            <v>2ZRY444642</v>
          </cell>
        </row>
        <row r="11973">
          <cell r="A11973" t="str">
            <v>MR2B29F3601093666</v>
          </cell>
          <cell r="B11973" t="str">
            <v>VIOS 1.5G A/T</v>
          </cell>
          <cell r="C11973" t="str">
            <v>2NR5148089</v>
          </cell>
        </row>
        <row r="11974">
          <cell r="A11974" t="str">
            <v>MR2B29F3901099350</v>
          </cell>
          <cell r="B11974" t="str">
            <v>VIOS 1.5E A/T</v>
          </cell>
          <cell r="C11974" t="str">
            <v>2NRX235590</v>
          </cell>
        </row>
        <row r="11975">
          <cell r="B11975" t="str">
            <v>GLA200 URBAN</v>
          </cell>
        </row>
        <row r="11976">
          <cell r="A11976" t="str">
            <v>MR2B29F3101104850</v>
          </cell>
          <cell r="B11976" t="str">
            <v>VIOS 1.5G A/T</v>
          </cell>
          <cell r="C11976" t="str">
            <v>2NR5184736</v>
          </cell>
        </row>
        <row r="11977">
          <cell r="A11977" t="str">
            <v>MR2B29F3801104862</v>
          </cell>
          <cell r="B11977" t="str">
            <v>VIOS 1.5G A/T</v>
          </cell>
          <cell r="C11977" t="str">
            <v>2NR5180991</v>
          </cell>
        </row>
        <row r="11978">
          <cell r="A11978" t="str">
            <v>MR2B29F3301105160</v>
          </cell>
          <cell r="B11978" t="str">
            <v>VIOS 1.5G A/T</v>
          </cell>
          <cell r="C11978" t="str">
            <v>2NR5184421</v>
          </cell>
        </row>
        <row r="11979">
          <cell r="A11979" t="str">
            <v>MR2B29F3401095593</v>
          </cell>
          <cell r="B11979" t="str">
            <v>VIOS 1.5E A/T</v>
          </cell>
          <cell r="C11979" t="str">
            <v>2NRX225192</v>
          </cell>
        </row>
        <row r="11980">
          <cell r="A11980" t="str">
            <v>MR2B29F3701095605</v>
          </cell>
          <cell r="B11980" t="str">
            <v>VIOS 1.5E A/T</v>
          </cell>
          <cell r="C11980" t="str">
            <v>2NRX225190</v>
          </cell>
        </row>
        <row r="11981">
          <cell r="A11981" t="str">
            <v>MR0JB8CC201826654</v>
          </cell>
          <cell r="B11981" t="str">
            <v>REVO  C-CAB 2.4E M/T</v>
          </cell>
          <cell r="C11981" t="str">
            <v>2GD4376118</v>
          </cell>
        </row>
        <row r="11982">
          <cell r="A11982" t="str">
            <v>MMKST22P805121247</v>
          </cell>
          <cell r="B11982" t="str">
            <v>COMMUTER HIROOF 3.0 M/T</v>
          </cell>
          <cell r="C11982" t="str">
            <v>1KDU967480</v>
          </cell>
        </row>
        <row r="11983">
          <cell r="A11983" t="str">
            <v>MMKST22P805121250</v>
          </cell>
          <cell r="B11983" t="str">
            <v>COMMUTER HIROOF 3.0 M/T</v>
          </cell>
          <cell r="C11983" t="str">
            <v>1KDU953390</v>
          </cell>
        </row>
        <row r="11984">
          <cell r="A11984" t="str">
            <v>MR053DK5100112163</v>
          </cell>
          <cell r="B11984" t="str">
            <v>CAMRY 2.0G A/T</v>
          </cell>
          <cell r="C11984" t="str">
            <v>6ARP360669</v>
          </cell>
        </row>
        <row r="11985">
          <cell r="B11985" t="str">
            <v>ALTIS 1.8E A/T</v>
          </cell>
        </row>
        <row r="11986">
          <cell r="B11986" t="str">
            <v>ALTIS 1.8E A/T</v>
          </cell>
        </row>
        <row r="11987">
          <cell r="A11987" t="str">
            <v>MR053DK5100111161</v>
          </cell>
          <cell r="B11987" t="str">
            <v>CAMRY 2.0G EXTREMO</v>
          </cell>
          <cell r="C11987" t="str">
            <v>6ARP330134</v>
          </cell>
        </row>
        <row r="11988">
          <cell r="A11988" t="str">
            <v>MR053REH504570405</v>
          </cell>
          <cell r="B11988" t="str">
            <v>ALTIS 1.6G A/T</v>
          </cell>
          <cell r="C11988" t="str">
            <v>1ZRX622647</v>
          </cell>
        </row>
        <row r="11989">
          <cell r="B11989" t="str">
            <v>ALTIS 1.6G A/T</v>
          </cell>
        </row>
        <row r="11990">
          <cell r="A11990" t="str">
            <v>MR0GB3GS400035191</v>
          </cell>
          <cell r="B11990" t="str">
            <v>FORTUNER 2.4V A/T</v>
          </cell>
          <cell r="C11990" t="str">
            <v>2GD4385310</v>
          </cell>
        </row>
        <row r="11991">
          <cell r="A11991" t="str">
            <v>MR0GB3GS700035282</v>
          </cell>
          <cell r="B11991" t="str">
            <v>FORTUNER 2.4V A/T</v>
          </cell>
          <cell r="C11991" t="str">
            <v>2GDC294926</v>
          </cell>
        </row>
        <row r="11992">
          <cell r="A11992" t="str">
            <v>MR0GB3GS400035398</v>
          </cell>
          <cell r="B11992" t="str">
            <v>FORTUNER 2.4V A/T</v>
          </cell>
          <cell r="C11992" t="str">
            <v>2GDC296457</v>
          </cell>
        </row>
        <row r="11993">
          <cell r="A11993" t="str">
            <v>MR0GB3GSX00035390</v>
          </cell>
          <cell r="B11993" t="str">
            <v>FORTUNER 2.4V A/T</v>
          </cell>
          <cell r="C11993" t="str">
            <v>2GDC296264</v>
          </cell>
        </row>
        <row r="11994">
          <cell r="A11994" t="str">
            <v>MR0GB3GS600036116</v>
          </cell>
          <cell r="B11994" t="str">
            <v>FORTUNER 2.4V A/T</v>
          </cell>
          <cell r="C11994" t="str">
            <v>2GD8231385</v>
          </cell>
        </row>
        <row r="11995">
          <cell r="A11995" t="str">
            <v>MR0GB3GS800035520</v>
          </cell>
          <cell r="B11995" t="str">
            <v>FORTUNER 2.4V A/T</v>
          </cell>
          <cell r="C11995" t="str">
            <v>2GD4389168</v>
          </cell>
        </row>
        <row r="11996">
          <cell r="B11996" t="str">
            <v>NLR 130</v>
          </cell>
        </row>
        <row r="11997">
          <cell r="B11997" t="str">
            <v>NLR 130</v>
          </cell>
        </row>
        <row r="11998">
          <cell r="A11998" t="str">
            <v>MR053REH404640117</v>
          </cell>
          <cell r="B11998" t="str">
            <v xml:space="preserve"> ALTIS 1.8Esport Option A/T</v>
          </cell>
          <cell r="C11998" t="str">
            <v>2ZRY425714</v>
          </cell>
        </row>
        <row r="11999">
          <cell r="B11999" t="str">
            <v>ALTIS 1.8E A/T</v>
          </cell>
        </row>
        <row r="12000">
          <cell r="A12000" t="str">
            <v>MR0HA3FS200047767</v>
          </cell>
          <cell r="B12000" t="str">
            <v>FORTUNER 2.8V 4x4 A/T</v>
          </cell>
          <cell r="C12000" t="str">
            <v>1GD4383240</v>
          </cell>
        </row>
        <row r="12001">
          <cell r="A12001" t="str">
            <v>MR0HA3FS100048764</v>
          </cell>
          <cell r="B12001" t="str">
            <v>FORTUNER 2.8V 4x4 A/T</v>
          </cell>
          <cell r="C12001" t="str">
            <v>1GD0405131</v>
          </cell>
        </row>
        <row r="12002">
          <cell r="A12002" t="str">
            <v>MR0HA3FS300048992</v>
          </cell>
          <cell r="B12002" t="str">
            <v>FORTUNER 2.8V 4x4 A/T</v>
          </cell>
          <cell r="C12002" t="str">
            <v>1GD0410239</v>
          </cell>
        </row>
        <row r="12003">
          <cell r="A12003" t="str">
            <v>MR0HA3FS500048993</v>
          </cell>
          <cell r="B12003" t="str">
            <v>FORTUNER 2.8V 4x4 A/T</v>
          </cell>
          <cell r="C12003" t="str">
            <v>1GD0410321</v>
          </cell>
        </row>
        <row r="12004">
          <cell r="A12004" t="str">
            <v>MR0JB8DD103130072</v>
          </cell>
          <cell r="B12004" t="str">
            <v>REVO D-CAB 2.4E PRERUNNER A/T</v>
          </cell>
          <cell r="C12004" t="str">
            <v>2GDC284223</v>
          </cell>
        </row>
        <row r="12005">
          <cell r="A12005" t="str">
            <v>MR0JB8DD103129293</v>
          </cell>
          <cell r="B12005" t="str">
            <v>REVO D-CAB 2.4E PRERUNNER A/T</v>
          </cell>
          <cell r="C12005" t="str">
            <v>2GDC263687</v>
          </cell>
        </row>
        <row r="12006">
          <cell r="A12006" t="str">
            <v>JTNGF3DH308011862</v>
          </cell>
          <cell r="B12006" t="str">
            <v>VELLFIRE 2.5V</v>
          </cell>
          <cell r="C12006" t="str">
            <v>2ARH979903</v>
          </cell>
        </row>
        <row r="12007">
          <cell r="A12007" t="str">
            <v>MR0EB8CB400867415</v>
          </cell>
          <cell r="B12007" t="str">
            <v>REVO B-CAB 2.4J M/T</v>
          </cell>
          <cell r="C12007" t="str">
            <v>2GDC310042</v>
          </cell>
        </row>
        <row r="12008">
          <cell r="B12008" t="str">
            <v>COMMUTER HIROOF 3.0 M/T</v>
          </cell>
        </row>
        <row r="12009">
          <cell r="B12009" t="str">
            <v>REVO B-CAB 2.4J M/T</v>
          </cell>
        </row>
        <row r="12010">
          <cell r="B12010" t="str">
            <v>REVO SMART CAB 2.4J M/T</v>
          </cell>
        </row>
        <row r="12011">
          <cell r="A12011" t="str">
            <v>MR0GB3GS400035286</v>
          </cell>
          <cell r="B12011" t="str">
            <v>FORTURNER 2.4V A/T</v>
          </cell>
          <cell r="C12011" t="str">
            <v>2GDC295039</v>
          </cell>
        </row>
        <row r="12012">
          <cell r="A12012" t="str">
            <v>MR0GB3GS600035287</v>
          </cell>
          <cell r="B12012" t="str">
            <v>FORTURNER 2.4V A/T</v>
          </cell>
          <cell r="C12012" t="str">
            <v>2GDC294428</v>
          </cell>
        </row>
        <row r="12013">
          <cell r="A12013" t="str">
            <v>MR0GB3GS100035410</v>
          </cell>
          <cell r="B12013" t="str">
            <v>FORTURNER 2.4V A/T</v>
          </cell>
          <cell r="C12013" t="str">
            <v>2GDC296610</v>
          </cell>
        </row>
        <row r="12014">
          <cell r="A12014" t="str">
            <v>MR0GB3GS400035546</v>
          </cell>
          <cell r="B12014" t="str">
            <v>FORTURNER 2.4V A/T</v>
          </cell>
          <cell r="C12014" t="str">
            <v>2GDC297649</v>
          </cell>
        </row>
        <row r="12015">
          <cell r="A12015" t="str">
            <v>MR0GB3GS200035626</v>
          </cell>
          <cell r="B12015" t="str">
            <v>FORTURNER 2.4V A/T</v>
          </cell>
          <cell r="C12015" t="str">
            <v>2GDC298769</v>
          </cell>
        </row>
        <row r="12016">
          <cell r="A12016" t="str">
            <v>MR0EB8CB500864443</v>
          </cell>
          <cell r="B12016" t="str">
            <v>REVO B-CAB 2.4J M/T</v>
          </cell>
          <cell r="C12016" t="str">
            <v>2GDC288919</v>
          </cell>
        </row>
        <row r="12017">
          <cell r="A12017" t="str">
            <v>MR053CK5004022166</v>
          </cell>
          <cell r="B12017" t="str">
            <v>CAMRY 2.5HV Navigator</v>
          </cell>
          <cell r="C12017" t="str">
            <v>2ARU446743</v>
          </cell>
        </row>
        <row r="12019">
          <cell r="A12019" t="str">
            <v>MR0GR12G009605508</v>
          </cell>
          <cell r="B12019" t="str">
            <v>TOYOTA.HILUX.VIGO</v>
          </cell>
          <cell r="C12019" t="str">
            <v>2KDS157869</v>
          </cell>
        </row>
        <row r="12020">
          <cell r="A12020" t="str">
            <v>MR0GR12G409605558</v>
          </cell>
          <cell r="B12020" t="str">
            <v>TOYOTA.HILUX.VIGO</v>
          </cell>
          <cell r="C12020" t="str">
            <v>2KDS159694</v>
          </cell>
        </row>
        <row r="12021">
          <cell r="A12021" t="str">
            <v>MR0GR12G409605575</v>
          </cell>
          <cell r="B12021" t="str">
            <v>TOYOTA.HILUX.VIGO</v>
          </cell>
          <cell r="C12021" t="str">
            <v>2KDS159430</v>
          </cell>
        </row>
        <row r="12022">
          <cell r="A12022" t="str">
            <v>MR0HR29G503014349</v>
          </cell>
          <cell r="B12022" t="str">
            <v>TOYOTA.HILUX.VIGO</v>
          </cell>
          <cell r="C12022" t="str">
            <v>2KDS155822</v>
          </cell>
        </row>
        <row r="12023">
          <cell r="A12023" t="str">
            <v>MR0GR12GX09605547</v>
          </cell>
          <cell r="B12023" t="str">
            <v>TOYOTA.HILUX.VIGO</v>
          </cell>
          <cell r="C12023" t="str">
            <v>2KDS159520</v>
          </cell>
        </row>
        <row r="12024">
          <cell r="A12024" t="str">
            <v>MR0GR12G009605718</v>
          </cell>
          <cell r="B12024" t="str">
            <v>TOYOTA.HILUX.VIGO</v>
          </cell>
          <cell r="C12024" t="str">
            <v>2KDS161051</v>
          </cell>
        </row>
        <row r="12025">
          <cell r="A12025" t="str">
            <v>MR0GR12G309603753</v>
          </cell>
          <cell r="B12025" t="str">
            <v>TOYOTA.HILUX.VIGO</v>
          </cell>
          <cell r="C12025" t="str">
            <v>2KDS131164</v>
          </cell>
        </row>
        <row r="12026">
          <cell r="A12026" t="str">
            <v>MR0GR12G509602359</v>
          </cell>
          <cell r="B12026" t="str">
            <v>TOYOTA.HILUX.VIGO</v>
          </cell>
          <cell r="C12026" t="str">
            <v>2KDS117218</v>
          </cell>
        </row>
        <row r="12027">
          <cell r="A12027" t="str">
            <v>MR0GR12G009620851</v>
          </cell>
          <cell r="B12027" t="str">
            <v>TOYOTA.HILUX.VIGO</v>
          </cell>
          <cell r="C12027" t="str">
            <v>2KDS320165</v>
          </cell>
        </row>
        <row r="12028">
          <cell r="A12028" t="str">
            <v>MR053REE204134951</v>
          </cell>
          <cell r="B12028" t="str">
            <v>TOYOTA.COROLLA.ALTIS</v>
          </cell>
          <cell r="C12028" t="str">
            <v>2ZRX239425</v>
          </cell>
        </row>
        <row r="12029">
          <cell r="A12029" t="str">
            <v>MR0HR29G903014466</v>
          </cell>
          <cell r="B12029" t="str">
            <v>TOYOTA.HILUX.VIGO</v>
          </cell>
          <cell r="C12029" t="str">
            <v>2KDS162323</v>
          </cell>
        </row>
        <row r="12030">
          <cell r="A12030" t="str">
            <v>MR0GR12G409617113</v>
          </cell>
          <cell r="B12030" t="str">
            <v>TOYOTA.HILUX.VIGO</v>
          </cell>
          <cell r="C12030" t="str">
            <v>2KDS285308</v>
          </cell>
        </row>
        <row r="12031">
          <cell r="A12031" t="str">
            <v>MR0GR12G509617332</v>
          </cell>
          <cell r="B12031" t="str">
            <v>TOYOTA.HILUX.VIGO</v>
          </cell>
          <cell r="C12031" t="str">
            <v>2KDS288377</v>
          </cell>
        </row>
        <row r="12032">
          <cell r="A12032" t="str">
            <v>MR0GR12G109617408</v>
          </cell>
          <cell r="B12032" t="str">
            <v>TOYOTA.HILUX.VIGO</v>
          </cell>
          <cell r="C12032" t="str">
            <v>2KDS290412</v>
          </cell>
        </row>
        <row r="12033">
          <cell r="A12033" t="str">
            <v>MM8DK2W7AW127812</v>
          </cell>
          <cell r="B12033" t="str">
            <v>MAZDA CX-3</v>
          </cell>
          <cell r="C12033" t="str">
            <v>PE10390732</v>
          </cell>
        </row>
        <row r="12034">
          <cell r="A12034" t="str">
            <v>MR0HR29G303014690</v>
          </cell>
          <cell r="B12034" t="str">
            <v>TOYOTA.HILUX.VIGO</v>
          </cell>
          <cell r="C12034" t="str">
            <v>2KDU249364</v>
          </cell>
        </row>
        <row r="12035">
          <cell r="A12035" t="str">
            <v>MR0FR29G901023171</v>
          </cell>
          <cell r="B12035" t="str">
            <v>TOYOTA.HILUX.VIGO_D</v>
          </cell>
          <cell r="C12035" t="str">
            <v>2KDS164632</v>
          </cell>
        </row>
        <row r="12036">
          <cell r="A12036" t="str">
            <v>MR0HR29G803014636</v>
          </cell>
          <cell r="B12036" t="str">
            <v>TOYOTA.HILUX.VIGO</v>
          </cell>
          <cell r="C12036" t="str">
            <v>2KDU245811</v>
          </cell>
        </row>
        <row r="12037">
          <cell r="A12037" t="str">
            <v>MR053HY9305401337</v>
          </cell>
          <cell r="B12037" t="str">
            <v>TOYOTA.SOLUNA.VIOS</v>
          </cell>
          <cell r="C12037" t="str">
            <v>1NZY738606</v>
          </cell>
        </row>
        <row r="12038">
          <cell r="A12038" t="str">
            <v>MR0HR29G703014708</v>
          </cell>
          <cell r="B12038" t="str">
            <v>TOYOTA.HILUX.VIGO</v>
          </cell>
          <cell r="C12038" t="str">
            <v>2KDU250585</v>
          </cell>
        </row>
        <row r="12039">
          <cell r="A12039" t="str">
            <v>MR0CR12G402507671</v>
          </cell>
          <cell r="B12039" t="str">
            <v>TOYOTA.HILUX.VIGO</v>
          </cell>
          <cell r="C12039" t="str">
            <v>2KDS143845</v>
          </cell>
        </row>
        <row r="12040">
          <cell r="A12040" t="str">
            <v>MR0HR29G803014801</v>
          </cell>
          <cell r="B12040" t="str">
            <v>TOYOTA.VIGO</v>
          </cell>
          <cell r="C12040" t="str">
            <v>2KDU257096</v>
          </cell>
        </row>
        <row r="12041">
          <cell r="A12041" t="str">
            <v>MR0HR29G203014826</v>
          </cell>
          <cell r="B12041" t="str">
            <v>TOYOTA.HILUX.VIGO</v>
          </cell>
          <cell r="C12041" t="str">
            <v>2KDS177234</v>
          </cell>
        </row>
        <row r="12042">
          <cell r="A12042" t="str">
            <v>MR2BT9F3901095635</v>
          </cell>
          <cell r="B12042" t="str">
            <v>ไม่มีข้อมูล</v>
          </cell>
          <cell r="C12042" t="str">
            <v>ไม่มีข้อมูล</v>
          </cell>
        </row>
        <row r="12043">
          <cell r="A12043" t="str">
            <v>MR0ZZ69G903130908</v>
          </cell>
          <cell r="B12043" t="str">
            <v>TOYOTA.FORTUNER</v>
          </cell>
          <cell r="C12043" t="str">
            <v>1KDS301877</v>
          </cell>
        </row>
        <row r="12044">
          <cell r="A12044" t="str">
            <v>MR0EZ39G008059811</v>
          </cell>
          <cell r="B12044" t="str">
            <v>TOYOTA.HILUX.VIGO_D</v>
          </cell>
          <cell r="C12044" t="str">
            <v>1KDU264970</v>
          </cell>
        </row>
        <row r="12045">
          <cell r="A12045" t="str">
            <v>MR0GR12G609607330</v>
          </cell>
          <cell r="B12045" t="str">
            <v>TOYOTA VIGO</v>
          </cell>
          <cell r="C12045" t="str">
            <v>2KDS179260</v>
          </cell>
        </row>
        <row r="12046">
          <cell r="A12046" t="str">
            <v>MR0ER39G407589737</v>
          </cell>
          <cell r="B12046" t="str">
            <v>TOYOTA.HILUX.VIGO_D</v>
          </cell>
          <cell r="C12046" t="str">
            <v>2KDA074763</v>
          </cell>
        </row>
        <row r="12047">
          <cell r="A12047" t="str">
            <v>MR0ER39G107588013</v>
          </cell>
          <cell r="B12047" t="str">
            <v>TOYOTA.HILUX.VIGO</v>
          </cell>
          <cell r="C12047" t="str">
            <v>2KDA059616</v>
          </cell>
        </row>
        <row r="12048">
          <cell r="A12048" t="str">
            <v>MR0EZ39G208059986</v>
          </cell>
          <cell r="B12048" t="str">
            <v>TOYOTA.HILUX.VIGO_D</v>
          </cell>
          <cell r="C12048" t="str">
            <v>1KDU268916</v>
          </cell>
        </row>
        <row r="12049">
          <cell r="A12049" t="str">
            <v>MR0GR19G907400867</v>
          </cell>
          <cell r="B12049" t="str">
            <v>TOYOTA.HILUX.VIGO</v>
          </cell>
          <cell r="C12049" t="str">
            <v>2KDS164116</v>
          </cell>
        </row>
        <row r="12050">
          <cell r="A12050" t="str">
            <v>MR0HR29G803015124</v>
          </cell>
          <cell r="B12050" t="str">
            <v>TOYOTA.HILUX.VIGO</v>
          </cell>
          <cell r="C12050" t="str">
            <v>2KDS187991</v>
          </cell>
        </row>
        <row r="12051">
          <cell r="A12051" t="str">
            <v>MR0HR29G503015209</v>
          </cell>
          <cell r="B12051" t="str">
            <v>TOYOTA.HILUX.VIGO</v>
          </cell>
          <cell r="C12051" t="str">
            <v>2KDU283700</v>
          </cell>
        </row>
        <row r="12052">
          <cell r="A12052" t="str">
            <v>MR0HR29GX03015335</v>
          </cell>
          <cell r="B12052" t="str">
            <v>TOYOTA.HILUX.VIGO</v>
          </cell>
          <cell r="C12052" t="str">
            <v>2KDU290163</v>
          </cell>
        </row>
        <row r="12053">
          <cell r="A12053" t="str">
            <v>MR0HR29GX03014735</v>
          </cell>
          <cell r="B12053" t="str">
            <v>TOYOTA.HILUX.VIGO</v>
          </cell>
          <cell r="C12053" t="str">
            <v>2KDU252416</v>
          </cell>
        </row>
        <row r="12054">
          <cell r="A12054" t="str">
            <v>MR053HY9305415228</v>
          </cell>
          <cell r="B12054" t="str">
            <v>ไม่มีข้อมูล</v>
          </cell>
          <cell r="C12054" t="str">
            <v>ไม่มีข้อมูล</v>
          </cell>
        </row>
        <row r="12055">
          <cell r="A12055" t="str">
            <v>MR053HY9305416362</v>
          </cell>
          <cell r="B12055" t="str">
            <v>TOYOTA VIOS</v>
          </cell>
          <cell r="C12055" t="str">
            <v>1NZY924522</v>
          </cell>
        </row>
        <row r="12056">
          <cell r="A12056" t="str">
            <v>MMKST22P005003001</v>
          </cell>
          <cell r="B12056" t="str">
            <v>TOYOTA.COMMUTER</v>
          </cell>
          <cell r="C12056" t="str">
            <v>1KDU470870</v>
          </cell>
        </row>
        <row r="12057">
          <cell r="A12057" t="str">
            <v>MMKST22PX05002812</v>
          </cell>
          <cell r="B12057" t="str">
            <v>TOYOTA.COMMUTER</v>
          </cell>
          <cell r="C12057" t="str">
            <v>1KDU444143</v>
          </cell>
        </row>
        <row r="12058">
          <cell r="A12058" t="str">
            <v>MR0GR19G207429806</v>
          </cell>
          <cell r="B12058" t="str">
            <v>TOYOTA VIGO</v>
          </cell>
          <cell r="C12058" t="str">
            <v>2KDS331693</v>
          </cell>
        </row>
        <row r="12059">
          <cell r="A12059" t="str">
            <v>MR0GR19G107429828</v>
          </cell>
          <cell r="B12059" t="str">
            <v>TOYOTA VIGO</v>
          </cell>
          <cell r="C12059" t="str">
            <v>2KDS331742</v>
          </cell>
        </row>
        <row r="12060">
          <cell r="A12060" t="str">
            <v>MR2BT9F3501092067</v>
          </cell>
          <cell r="B12060" t="str">
            <v>TOYOTA.SOLUNA.VIOS</v>
          </cell>
          <cell r="C12060" t="str">
            <v>1NZY953431</v>
          </cell>
        </row>
        <row r="12061">
          <cell r="A12061" t="str">
            <v>MR0CX12G600106897</v>
          </cell>
          <cell r="B12061" t="str">
            <v>TOYOTA.HILUX.VIGO</v>
          </cell>
          <cell r="C12061" t="str">
            <v>2TR7563634</v>
          </cell>
        </row>
        <row r="12062">
          <cell r="A12062" t="str">
            <v>MR0ER19G204538016</v>
          </cell>
          <cell r="B12062" t="str">
            <v>TOYOTA.HILUX.VIGO_D</v>
          </cell>
          <cell r="C12062" t="str">
            <v>2KDS174021</v>
          </cell>
        </row>
        <row r="12063">
          <cell r="A12063" t="str">
            <v>MR0ER19G304540471</v>
          </cell>
          <cell r="B12063" t="str">
            <v>TOYOTA.HILUX.VIGO</v>
          </cell>
          <cell r="C12063" t="str">
            <v>2KDS241701</v>
          </cell>
        </row>
        <row r="12064">
          <cell r="A12064" t="str">
            <v>JTFSS22P600099875</v>
          </cell>
          <cell r="B12064" t="str">
            <v>TOYOTA.HIACE</v>
          </cell>
          <cell r="C12064" t="str">
            <v>2KD5616080</v>
          </cell>
        </row>
        <row r="12065">
          <cell r="A12065" t="str">
            <v>MR0EZ19G005022229</v>
          </cell>
          <cell r="B12065" t="str">
            <v>TOYOTA HILUX REVO</v>
          </cell>
          <cell r="C12065" t="str">
            <v>2GD0304986</v>
          </cell>
        </row>
        <row r="12066">
          <cell r="A12066" t="str">
            <v>MR0EZ19G005022232</v>
          </cell>
          <cell r="B12066" t="str">
            <v>ไม่มีข้อมูล</v>
          </cell>
          <cell r="C12066" t="str">
            <v>ไม่มีข้อมูล</v>
          </cell>
        </row>
        <row r="12067">
          <cell r="A12067" t="str">
            <v>MR0CX12G700106889</v>
          </cell>
          <cell r="B12067" t="str">
            <v>TOYOTA.HILUX.VIGO</v>
          </cell>
          <cell r="C12067" t="str">
            <v>2TR7563861</v>
          </cell>
        </row>
        <row r="12068">
          <cell r="A12068" t="str">
            <v>MR2BT9F3301091760</v>
          </cell>
          <cell r="B12068" t="str">
            <v>ไม่มีข้อมูล</v>
          </cell>
          <cell r="C12068" t="str">
            <v>ไม่มีข้อมูล</v>
          </cell>
        </row>
        <row r="12069">
          <cell r="A12069" t="str">
            <v>MR0HR29G303015371</v>
          </cell>
          <cell r="B12069" t="str">
            <v>TOYOTA HILUX VIGO</v>
          </cell>
          <cell r="C12069" t="str">
            <v>2KDU291325</v>
          </cell>
        </row>
        <row r="12070">
          <cell r="A12070" t="str">
            <v>MR0ER19G304539143</v>
          </cell>
          <cell r="B12070" t="str">
            <v>TOYOTA.HILUX.VIGO</v>
          </cell>
          <cell r="C12070" t="str">
            <v>2KDS210041</v>
          </cell>
        </row>
        <row r="12071">
          <cell r="A12071" t="str">
            <v>MR0CX12G600107757</v>
          </cell>
          <cell r="B12071" t="str">
            <v>TOYOTA.HILUX.VIGO</v>
          </cell>
          <cell r="C12071" t="str">
            <v>2TR7572039</v>
          </cell>
        </row>
        <row r="12072">
          <cell r="A12072" t="str">
            <v>MR0CR12G002511572</v>
          </cell>
          <cell r="B12072" t="str">
            <v>TOTOTA.HILUX.VIGO</v>
          </cell>
          <cell r="C12072" t="str">
            <v>2KDS171758</v>
          </cell>
        </row>
        <row r="12073">
          <cell r="A12073" t="str">
            <v>MR0ER19G804539199</v>
          </cell>
          <cell r="B12073" t="str">
            <v>TOYOTA.HILUX.VIGO_D</v>
          </cell>
          <cell r="C12073" t="str">
            <v>2KDS211521</v>
          </cell>
        </row>
        <row r="12074">
          <cell r="A12074" t="str">
            <v>MR0ER19GX04539205</v>
          </cell>
          <cell r="B12074" t="str">
            <v>TOYOTA.HILUX.VIGO</v>
          </cell>
          <cell r="C12074" t="str">
            <v>2KDS211738</v>
          </cell>
        </row>
        <row r="12075">
          <cell r="A12075" t="str">
            <v>MR053REH404606322</v>
          </cell>
          <cell r="B12075" t="str">
            <v>TOYOTA.COROLLA.ALTIS</v>
          </cell>
          <cell r="C12075" t="str">
            <v>2ZRY039511</v>
          </cell>
        </row>
        <row r="12076">
          <cell r="A12076" t="str">
            <v>MR0ER19G104538833</v>
          </cell>
          <cell r="B12076" t="str">
            <v>TOYOTA.HILUX.VIGO</v>
          </cell>
          <cell r="C12076" t="str">
            <v>2KDS203447</v>
          </cell>
        </row>
        <row r="12077">
          <cell r="A12077" t="str">
            <v>MR0ER19G104538394</v>
          </cell>
          <cell r="B12077" t="str">
            <v>TOYOTA.HILUX.VIGO</v>
          </cell>
          <cell r="C12077" t="str">
            <v>2KDS188433</v>
          </cell>
        </row>
        <row r="12078">
          <cell r="A12078" t="str">
            <v>MR0ER19G004538676</v>
          </cell>
          <cell r="B12078" t="str">
            <v>TOYOTA.HILUX.VIGO</v>
          </cell>
          <cell r="C12078" t="str">
            <v>2KDS196717</v>
          </cell>
        </row>
        <row r="12079">
          <cell r="A12079" t="str">
            <v>MMFKB250X0C349228</v>
          </cell>
          <cell r="B12079" t="str">
            <v>BMW.730LI</v>
          </cell>
          <cell r="C12079">
            <v>3407381</v>
          </cell>
        </row>
        <row r="12080">
          <cell r="A12080" t="str">
            <v>MR0CR12G902535076</v>
          </cell>
          <cell r="B12080" t="str">
            <v>TOYOTA VIGO</v>
          </cell>
          <cell r="C12080" t="str">
            <v>2KDS330549</v>
          </cell>
        </row>
        <row r="12081">
          <cell r="A12081" t="str">
            <v>JTFRX13P108041120</v>
          </cell>
          <cell r="B12081" t="str">
            <v>TOYOTA</v>
          </cell>
          <cell r="C12081" t="str">
            <v>2TR8629371</v>
          </cell>
        </row>
        <row r="12082">
          <cell r="A12082" t="str">
            <v>MR0CR12G602535441</v>
          </cell>
          <cell r="B12082" t="str">
            <v>TOYOTA VIGO</v>
          </cell>
          <cell r="C12082" t="str">
            <v>2KDS333496</v>
          </cell>
        </row>
        <row r="12083">
          <cell r="A12083" t="str">
            <v>MR0CR12G002535399</v>
          </cell>
          <cell r="B12083" t="str">
            <v>TOYOTA VIGO</v>
          </cell>
          <cell r="C12083" t="str">
            <v>2KDS333280</v>
          </cell>
        </row>
        <row r="12084">
          <cell r="A12084" t="str">
            <v>MR0CR12GX02535362</v>
          </cell>
          <cell r="B12084" t="str">
            <v>TOYOTA VIGO</v>
          </cell>
          <cell r="C12084" t="str">
            <v>2KDS333016</v>
          </cell>
        </row>
        <row r="12085">
          <cell r="A12085" t="str">
            <v>MR0CR12G002535192</v>
          </cell>
          <cell r="B12085" t="str">
            <v>TOYOTA VIGO</v>
          </cell>
          <cell r="C12085" t="str">
            <v>2KDS3331575</v>
          </cell>
        </row>
        <row r="12086">
          <cell r="A12086" t="str">
            <v>MR0GR19G207403187</v>
          </cell>
          <cell r="B12086" t="str">
            <v>TOYOTA.HILUX.VIGO</v>
          </cell>
          <cell r="C12086" t="str">
            <v>2KDS178051</v>
          </cell>
        </row>
        <row r="12087">
          <cell r="A12087" t="str">
            <v>MR0GR19G707404464</v>
          </cell>
          <cell r="B12087" t="str">
            <v>TOYOTA.HILUX.VIGO</v>
          </cell>
          <cell r="C12087" t="str">
            <v>2KDS185469</v>
          </cell>
        </row>
        <row r="12088">
          <cell r="A12088" t="str">
            <v>MR0CR12G102518613</v>
          </cell>
          <cell r="B12088" t="str">
            <v>TOYOTA.HILUX.VIGO</v>
          </cell>
          <cell r="C12088" t="str">
            <v>2KDS216026</v>
          </cell>
        </row>
        <row r="12089">
          <cell r="A12089" t="str">
            <v>MR053HY9305417355</v>
          </cell>
          <cell r="B12089" t="str">
            <v>TOYOTA.SOLUNA.VIOS</v>
          </cell>
          <cell r="C12089" t="str">
            <v>1NZY773154</v>
          </cell>
        </row>
        <row r="12090">
          <cell r="A12090" t="str">
            <v>MR0GR12GX09611056</v>
          </cell>
          <cell r="B12090" t="str">
            <v>TOYOTA.HILUX.VIGO</v>
          </cell>
          <cell r="C12090" t="str">
            <v>2KDS211823</v>
          </cell>
        </row>
        <row r="12091">
          <cell r="A12091" t="str">
            <v>MR0ER19G504539905</v>
          </cell>
          <cell r="B12091" t="str">
            <v>TOYOTA.HILUX.VIGO</v>
          </cell>
          <cell r="C12091" t="str">
            <v>2KDS228556</v>
          </cell>
        </row>
        <row r="12092">
          <cell r="A12092" t="str">
            <v>MR0EZ19G905021922</v>
          </cell>
          <cell r="B12092" t="str">
            <v>TOYOTA.HILUX.VIGO_D</v>
          </cell>
          <cell r="C12092" t="str">
            <v>1KDU344186</v>
          </cell>
        </row>
        <row r="12093">
          <cell r="A12093" t="str">
            <v>MR053CK5004002968</v>
          </cell>
          <cell r="B12093" t="str">
            <v>TOYOTA</v>
          </cell>
          <cell r="C12093" t="str">
            <v>2AR0695503</v>
          </cell>
        </row>
        <row r="12094">
          <cell r="A12094" t="str">
            <v>MR053CK5004002933</v>
          </cell>
          <cell r="B12094" t="str">
            <v>TOYOTA CAMRY</v>
          </cell>
          <cell r="C12094" t="str">
            <v>2AR0694899</v>
          </cell>
        </row>
        <row r="12095">
          <cell r="A12095" t="str">
            <v>MR053CK5004003486</v>
          </cell>
          <cell r="B12095" t="str">
            <v>AVV50R-JEXGBT AI CAMRY</v>
          </cell>
          <cell r="C12095" t="str">
            <v>2AR0705892</v>
          </cell>
        </row>
        <row r="12096">
          <cell r="A12096" t="str">
            <v>MR053CK5004003643</v>
          </cell>
          <cell r="B12096" t="str">
            <v xml:space="preserve">AVV50R-JEXGBT AI </v>
          </cell>
          <cell r="C12096" t="str">
            <v>2AR070884</v>
          </cell>
        </row>
        <row r="12097">
          <cell r="A12097" t="str">
            <v>MR053CK5004003687</v>
          </cell>
          <cell r="B12097" t="str">
            <v>CAMRY</v>
          </cell>
          <cell r="C12097" t="str">
            <v>2AR0709788</v>
          </cell>
        </row>
        <row r="12098">
          <cell r="A12098" t="str">
            <v>MR2BT9F3501019765</v>
          </cell>
          <cell r="B12098" t="str">
            <v>VIOS</v>
          </cell>
          <cell r="C12098" t="str">
            <v>1NZY837588</v>
          </cell>
        </row>
        <row r="12099">
          <cell r="A12099" t="str">
            <v>MR0GR12G009612667</v>
          </cell>
          <cell r="B12099" t="str">
            <v>HILUX-VIGO</v>
          </cell>
          <cell r="C12099" t="str">
            <v>2KDS223549</v>
          </cell>
        </row>
        <row r="12100">
          <cell r="A12100" t="str">
            <v>MR0EZ19G205021762</v>
          </cell>
          <cell r="B12100" t="str">
            <v>VIGO</v>
          </cell>
          <cell r="C12100" t="str">
            <v>1KDU105306</v>
          </cell>
        </row>
        <row r="12101">
          <cell r="A12101" t="str">
            <v>MR053HY9305342424</v>
          </cell>
          <cell r="B12101" t="str">
            <v>VIOS</v>
          </cell>
          <cell r="C12101" t="str">
            <v>1NZY607166</v>
          </cell>
        </row>
        <row r="12102">
          <cell r="A12102" t="str">
            <v>MR053CK5004003955</v>
          </cell>
          <cell r="B12102" t="str">
            <v>CAMRY</v>
          </cell>
          <cell r="C12102" t="str">
            <v>2AR0715028</v>
          </cell>
        </row>
        <row r="12103">
          <cell r="A12103" t="str">
            <v>MR053HY9305348206</v>
          </cell>
          <cell r="B12103" t="str">
            <v>ไม่มีข้อมูล</v>
          </cell>
          <cell r="C12103" t="str">
            <v>ไม่มีข้อมูล</v>
          </cell>
        </row>
        <row r="12104">
          <cell r="A12104" t="str">
            <v>MR053HY9305351396</v>
          </cell>
          <cell r="B12104" t="str">
            <v>VIOS</v>
          </cell>
          <cell r="C12104" t="str">
            <v>1NZY628237</v>
          </cell>
        </row>
        <row r="12105">
          <cell r="A12105" t="str">
            <v>MR053HY9305351730</v>
          </cell>
          <cell r="B12105" t="str">
            <v>VIOS</v>
          </cell>
          <cell r="C12105" t="str">
            <v>1NZY628474</v>
          </cell>
        </row>
        <row r="12106">
          <cell r="A12106" t="str">
            <v>MR053CK5004003781</v>
          </cell>
          <cell r="B12106" t="str">
            <v>CAMRY</v>
          </cell>
          <cell r="C12106" t="str">
            <v>2AR0711685</v>
          </cell>
        </row>
        <row r="12107">
          <cell r="A12107" t="str">
            <v>MR053CK5004002861</v>
          </cell>
          <cell r="B12107" t="str">
            <v>CAMRY HIBRID</v>
          </cell>
        </row>
        <row r="12108">
          <cell r="A12108" t="str">
            <v>MR053CK5004003609</v>
          </cell>
          <cell r="B12108" t="str">
            <v>CAMRY</v>
          </cell>
          <cell r="C12108" t="str">
            <v>2AR0708394</v>
          </cell>
        </row>
        <row r="12109">
          <cell r="A12109" t="str">
            <v>MR053CK5004004034</v>
          </cell>
          <cell r="B12109" t="str">
            <v>CAMRY</v>
          </cell>
          <cell r="C12109" t="str">
            <v>2AR0716703</v>
          </cell>
        </row>
        <row r="12110">
          <cell r="A12110" t="str">
            <v>MHFXW43G504069616</v>
          </cell>
          <cell r="B12110" t="str">
            <v>INNOVA</v>
          </cell>
          <cell r="C12110" t="str">
            <v>1TR7370848</v>
          </cell>
        </row>
        <row r="12111">
          <cell r="A12111" t="str">
            <v>MR0ER39G707608782</v>
          </cell>
          <cell r="B12111" t="str">
            <v>HILUX.VIGO_D</v>
          </cell>
          <cell r="C12111" t="str">
            <v>2KDA252417</v>
          </cell>
        </row>
        <row r="12112">
          <cell r="A12112" t="str">
            <v>MR053CK5004004480</v>
          </cell>
          <cell r="B12112" t="str">
            <v>ไม่มีข้อมูล</v>
          </cell>
        </row>
        <row r="12113">
          <cell r="A12113" t="str">
            <v>MR053HY9305359129</v>
          </cell>
          <cell r="B12113" t="str">
            <v>VIOS</v>
          </cell>
          <cell r="C12113" t="str">
            <v>1NZY645298</v>
          </cell>
        </row>
        <row r="12114">
          <cell r="A12114" t="str">
            <v>MR053HY9305358185</v>
          </cell>
          <cell r="B12114" t="str">
            <v>VIOS</v>
          </cell>
          <cell r="C12114" t="str">
            <v>1NZY643462</v>
          </cell>
        </row>
        <row r="12115">
          <cell r="A12115" t="str">
            <v>MR053HY9305356004</v>
          </cell>
          <cell r="B12115" t="str">
            <v>VIOS</v>
          </cell>
          <cell r="C12115" t="str">
            <v>1NZY638494</v>
          </cell>
        </row>
        <row r="12116">
          <cell r="A12116" t="str">
            <v>MR053HY9305357885</v>
          </cell>
          <cell r="B12116" t="str">
            <v>VIOS</v>
          </cell>
          <cell r="C12116" t="str">
            <v>1NZY642899</v>
          </cell>
        </row>
        <row r="12117">
          <cell r="A12117" t="str">
            <v>MR053CK5004004356</v>
          </cell>
          <cell r="B12117" t="str">
            <v>CAMRY</v>
          </cell>
          <cell r="C12117" t="str">
            <v>2AR0723605</v>
          </cell>
        </row>
        <row r="12118">
          <cell r="A12118" t="str">
            <v>MR053HY9305353910</v>
          </cell>
          <cell r="B12118" t="str">
            <v>VIOS</v>
          </cell>
          <cell r="C12118" t="str">
            <v>1NZY633926</v>
          </cell>
        </row>
        <row r="12119">
          <cell r="A12119" t="str">
            <v>MR0EZ39G208055422</v>
          </cell>
          <cell r="B12119" t="str">
            <v>HILUX VIGO</v>
          </cell>
          <cell r="C12119" t="str">
            <v>1KDV139936</v>
          </cell>
        </row>
        <row r="12120">
          <cell r="A12120" t="str">
            <v>MR053CK5004004738</v>
          </cell>
          <cell r="B12120" t="str">
            <v>CAMRY</v>
          </cell>
          <cell r="C12120" t="str">
            <v>2AR0731502</v>
          </cell>
        </row>
        <row r="12121">
          <cell r="A12121" t="str">
            <v>MR053CK5004004838</v>
          </cell>
          <cell r="B12121" t="str">
            <v>CAMRY</v>
          </cell>
          <cell r="C12121" t="str">
            <v>2AR0733726</v>
          </cell>
        </row>
        <row r="12122">
          <cell r="A12122" t="str">
            <v>MR053CK5004004506</v>
          </cell>
          <cell r="B12122" t="str">
            <v>CAMRY</v>
          </cell>
          <cell r="C12122" t="str">
            <v>2AR0726831</v>
          </cell>
        </row>
        <row r="12123">
          <cell r="A12123" t="str">
            <v>MR0EZ19G805021815</v>
          </cell>
          <cell r="B12123" t="str">
            <v>HILUX.VIGO</v>
          </cell>
          <cell r="C12123" t="str">
            <v>1KDV112807</v>
          </cell>
        </row>
        <row r="12124">
          <cell r="A12124" t="str">
            <v>MR0EZ19G205021776</v>
          </cell>
          <cell r="B12124" t="str">
            <v>HILUX.VIGO</v>
          </cell>
          <cell r="C12124" t="str">
            <v>1KDV107850</v>
          </cell>
        </row>
        <row r="12125">
          <cell r="A12125" t="str">
            <v>MR0EZ19G505021755</v>
          </cell>
          <cell r="B12125" t="str">
            <v>HILUX.VIGO</v>
          </cell>
          <cell r="C12125" t="str">
            <v>1KDV105969</v>
          </cell>
        </row>
        <row r="12126">
          <cell r="A12126" t="str">
            <v>MMTGYK40CD008579</v>
          </cell>
          <cell r="B12126" t="str">
            <v>PAJERO.SPORT MITSUBISHI</v>
          </cell>
          <cell r="C12126" t="str">
            <v>4D56UCDW1753</v>
          </cell>
        </row>
        <row r="12127">
          <cell r="A12127" t="str">
            <v>WDD2120416L026175</v>
          </cell>
          <cell r="B12127" t="str">
            <v>E200 BLUE EFFICIENCY MEKCEDES BENZ</v>
          </cell>
          <cell r="C12127">
            <v>27195831354447</v>
          </cell>
        </row>
        <row r="12128">
          <cell r="A12128" t="str">
            <v>WDD2120416L026814</v>
          </cell>
          <cell r="B12128" t="str">
            <v>BENZ-E200 MEKCEDES BENZ</v>
          </cell>
          <cell r="C12128">
            <v>27195831355126</v>
          </cell>
        </row>
        <row r="12129">
          <cell r="A12129" t="str">
            <v>MR053HY9305363548</v>
          </cell>
          <cell r="B12129" t="str">
            <v>VIOS</v>
          </cell>
          <cell r="C12129" t="str">
            <v>1NZY146248</v>
          </cell>
        </row>
        <row r="12130">
          <cell r="A12130" t="str">
            <v>MR053HY9305363938</v>
          </cell>
          <cell r="B12130" t="str">
            <v>TOYOTA SOLUNA VIOS</v>
          </cell>
          <cell r="C12130" t="str">
            <v>1NZY645984</v>
          </cell>
        </row>
        <row r="12131">
          <cell r="A12131" t="str">
            <v>MR053BK5104006028</v>
          </cell>
          <cell r="B12131" t="str">
            <v>TOYOTA CAMRY</v>
          </cell>
          <cell r="C12131" t="str">
            <v>1AZE255487</v>
          </cell>
        </row>
        <row r="12132">
          <cell r="A12132" t="str">
            <v>MR053HY9305365033</v>
          </cell>
          <cell r="B12132" t="str">
            <v>TOYOTA SOLUNA VIOS</v>
          </cell>
          <cell r="C12132" t="str">
            <v>1NZY658294</v>
          </cell>
        </row>
        <row r="12133">
          <cell r="A12133" t="str">
            <v>MR053HY9305361700</v>
          </cell>
          <cell r="B12133" t="str">
            <v>TOYOTA SOLUNA VIOS</v>
          </cell>
          <cell r="C12133" t="str">
            <v>1NZY651942</v>
          </cell>
        </row>
        <row r="12134">
          <cell r="A12134" t="str">
            <v>MR053HY9305360354</v>
          </cell>
          <cell r="B12134" t="str">
            <v>TOYOTA VIOS</v>
          </cell>
          <cell r="C12134" t="str">
            <v>ไม่มีข้อมูล</v>
          </cell>
        </row>
        <row r="12135">
          <cell r="A12135" t="str">
            <v>MR053CK5004005585</v>
          </cell>
          <cell r="B12135" t="str">
            <v>TOYOTA.CAMRY</v>
          </cell>
          <cell r="C12135" t="str">
            <v>2AR0748644</v>
          </cell>
        </row>
        <row r="12136">
          <cell r="A12136" t="str">
            <v>MR053HY9305362949</v>
          </cell>
          <cell r="B12136" t="str">
            <v>TOYOTA SOLUNA VIOS</v>
          </cell>
          <cell r="C12136" t="str">
            <v>1NZY654672</v>
          </cell>
        </row>
        <row r="12137">
          <cell r="A12137" t="str">
            <v>MR053HY9305360187</v>
          </cell>
          <cell r="B12137" t="str">
            <v>TOYOTA SOLUNA VIOS</v>
          </cell>
          <cell r="C12137" t="str">
            <v>1NZY648792</v>
          </cell>
        </row>
        <row r="12138">
          <cell r="A12138" t="str">
            <v>MR053HY9305359140</v>
          </cell>
          <cell r="B12138" t="str">
            <v>TOYOTA SOLUNA VIOS</v>
          </cell>
          <cell r="C12138" t="str">
            <v>1NZY645801</v>
          </cell>
        </row>
        <row r="12139">
          <cell r="A12139" t="str">
            <v>MR053HY9305364684</v>
          </cell>
          <cell r="B12139" t="str">
            <v>TOYOTA SOLUNA VIOS</v>
          </cell>
          <cell r="C12139" t="str">
            <v>1NZY657519</v>
          </cell>
        </row>
        <row r="12140">
          <cell r="A12140" t="str">
            <v>MR053HY9305361311</v>
          </cell>
          <cell r="B12140" t="str">
            <v>TOYOTA SOLUNA VIOS</v>
          </cell>
          <cell r="C12140" t="str">
            <v>1NZY6509741</v>
          </cell>
        </row>
        <row r="12141">
          <cell r="A12141" t="str">
            <v>MR053HY9305361559</v>
          </cell>
          <cell r="B12141" t="str">
            <v>TOYOTA VIOS</v>
          </cell>
          <cell r="C12141" t="str">
            <v>ไม่มีข้อมูล</v>
          </cell>
        </row>
        <row r="12142">
          <cell r="A12142" t="str">
            <v>MR053HY9305361297</v>
          </cell>
          <cell r="B12142" t="str">
            <v>TOYOTA SOLUNA VIOS</v>
          </cell>
          <cell r="C12142" t="str">
            <v>1NZY646206</v>
          </cell>
        </row>
        <row r="12143">
          <cell r="A12143" t="str">
            <v>MR053HY9305361036</v>
          </cell>
          <cell r="B12143" t="str">
            <v>TOYOTA SOLUNA VIOS</v>
          </cell>
          <cell r="C12143" t="str">
            <v>1NZY649227</v>
          </cell>
        </row>
        <row r="12144">
          <cell r="A12144" t="str">
            <v>MR053HY9305360697</v>
          </cell>
          <cell r="B12144" t="str">
            <v>TOYOTA SOLUNA VIOS</v>
          </cell>
          <cell r="C12144" t="str">
            <v>1NZY649701</v>
          </cell>
        </row>
        <row r="12145">
          <cell r="A12145" t="str">
            <v>MR053HY9305359857</v>
          </cell>
          <cell r="B12145" t="str">
            <v>ไม่มีข้อมูล</v>
          </cell>
          <cell r="C12145" t="str">
            <v>ไม่มีข้อมูล</v>
          </cell>
        </row>
        <row r="12146">
          <cell r="A12146" t="str">
            <v>MR053HY9305359636</v>
          </cell>
          <cell r="B12146" t="str">
            <v>ไม่มีข้อมูล</v>
          </cell>
          <cell r="C12146" t="str">
            <v>ไม่มีข้อมูล</v>
          </cell>
        </row>
        <row r="12147">
          <cell r="A12147" t="str">
            <v>MR053HY9305360807</v>
          </cell>
          <cell r="B12147" t="str">
            <v>TOYOTA SOLUNA VIOS</v>
          </cell>
          <cell r="C12147" t="str">
            <v>1NZY647632</v>
          </cell>
        </row>
        <row r="12148">
          <cell r="A12148" t="str">
            <v>MR053CK5004006002</v>
          </cell>
          <cell r="B12148" t="str">
            <v>TOYOTA CAMRY</v>
          </cell>
          <cell r="C12148" t="str">
            <v>2AR0756407</v>
          </cell>
        </row>
        <row r="12149">
          <cell r="A12149" t="str">
            <v>MR053CK5004005725</v>
          </cell>
          <cell r="B12149" t="str">
            <v>TOYOTA CAMRY</v>
          </cell>
          <cell r="C12149" t="str">
            <v>2AR0750808</v>
          </cell>
        </row>
        <row r="12150">
          <cell r="A12150" t="str">
            <v>MR053HY9305368780</v>
          </cell>
          <cell r="B12150" t="str">
            <v>TOYOTA SOLUNA VIOS</v>
          </cell>
          <cell r="C12150" t="str">
            <v>1NZY665689</v>
          </cell>
        </row>
        <row r="12151">
          <cell r="A12151" t="str">
            <v>MR053HY9305369017</v>
          </cell>
          <cell r="B12151" t="str">
            <v>TOYOTA SOLUNA VIOS</v>
          </cell>
          <cell r="C12151" t="str">
            <v>1NZY668225</v>
          </cell>
        </row>
        <row r="12152">
          <cell r="A12152" t="str">
            <v>MR053CK5004005842</v>
          </cell>
          <cell r="B12152" t="str">
            <v>TOYOTA CAMRY</v>
          </cell>
          <cell r="C12152" t="str">
            <v>2AR0753039</v>
          </cell>
        </row>
        <row r="12153">
          <cell r="A12153" t="str">
            <v>MR0CR12G002505402</v>
          </cell>
          <cell r="B12153" t="str">
            <v>TOYOTA.HILUX.VIGO</v>
          </cell>
          <cell r="C12153" t="str">
            <v>2KDS129704</v>
          </cell>
        </row>
        <row r="12154">
          <cell r="A12154" t="str">
            <v>MR053CK5004005905</v>
          </cell>
          <cell r="B12154" t="str">
            <v>TOYOTA CAMRY</v>
          </cell>
          <cell r="C12154" t="str">
            <v>2AR0754148</v>
          </cell>
        </row>
        <row r="12155">
          <cell r="A12155" t="str">
            <v>MR053CK5004005478</v>
          </cell>
          <cell r="B12155" t="str">
            <v>ไม่มีข้อมูล</v>
          </cell>
          <cell r="C12155" t="str">
            <v>ไม่มีข้อมูล</v>
          </cell>
        </row>
        <row r="12156">
          <cell r="A12156" t="str">
            <v>MR053CK5004005495</v>
          </cell>
          <cell r="B12156" t="str">
            <v>TOYOTA CAMRY</v>
          </cell>
          <cell r="C12156" t="str">
            <v>2AR0746560</v>
          </cell>
        </row>
        <row r="12157">
          <cell r="A12157" t="str">
            <v>MR053HY9305366981</v>
          </cell>
          <cell r="B12157" t="str">
            <v>TOYOTA SOLUNA VIOS</v>
          </cell>
          <cell r="C12157" t="str">
            <v>1NZY662778</v>
          </cell>
        </row>
        <row r="12158">
          <cell r="A12158" t="str">
            <v>MRHRCR1640DP104687</v>
          </cell>
          <cell r="B12158" t="str">
            <v>HONDA.ACCORD</v>
          </cell>
          <cell r="C12158" t="str">
            <v>R20231104695</v>
          </cell>
        </row>
        <row r="12159">
          <cell r="A12159" t="str">
            <v>MR053CK5004006353</v>
          </cell>
          <cell r="B12159" t="str">
            <v>TOYOTA CAMRY</v>
          </cell>
          <cell r="C12159" t="str">
            <v>2AR0762337</v>
          </cell>
        </row>
        <row r="12160">
          <cell r="A12160" t="str">
            <v>MR053CK5004006393</v>
          </cell>
          <cell r="B12160" t="str">
            <v>TOYOTA CAMRY</v>
          </cell>
          <cell r="C12160" t="str">
            <v>2AR0762955</v>
          </cell>
        </row>
        <row r="12161">
          <cell r="A12161" t="str">
            <v>MR053CK5004006429</v>
          </cell>
          <cell r="B12161" t="str">
            <v>ไม่มีข้อมูล</v>
          </cell>
          <cell r="C12161" t="str">
            <v>ไม่มีข้อมูล</v>
          </cell>
        </row>
        <row r="12162">
          <cell r="A12162" t="str">
            <v>MR053CK5004005651</v>
          </cell>
          <cell r="B12162" t="str">
            <v>TOYOTA CAMRY</v>
          </cell>
          <cell r="C12162" t="str">
            <v>2AR0749856</v>
          </cell>
        </row>
        <row r="12163">
          <cell r="A12163" t="str">
            <v>MR053BK5104006228</v>
          </cell>
          <cell r="B12163" t="str">
            <v>TOYOTA CAMRY</v>
          </cell>
          <cell r="C12163" t="str">
            <v>1AZE255371</v>
          </cell>
        </row>
        <row r="12164">
          <cell r="A12164" t="str">
            <v>MR053CK5004005663</v>
          </cell>
          <cell r="B12164" t="str">
            <v>TOYOTA CAMRY</v>
          </cell>
          <cell r="C12164" t="str">
            <v>2AR0749601</v>
          </cell>
        </row>
        <row r="12165">
          <cell r="A12165" t="str">
            <v>MR053CK5004005792</v>
          </cell>
          <cell r="B12165" t="str">
            <v>TOYOTA CAMRY</v>
          </cell>
          <cell r="C12165" t="str">
            <v>2AR0752383</v>
          </cell>
        </row>
        <row r="12166">
          <cell r="A12166" t="str">
            <v>MR053HY9305373116</v>
          </cell>
          <cell r="B12166" t="str">
            <v>TOYOTA SOLUNA VIOS</v>
          </cell>
          <cell r="C12166" t="str">
            <v>1NZY677511</v>
          </cell>
        </row>
        <row r="12167">
          <cell r="A12167" t="str">
            <v>MR0CX12G100105236</v>
          </cell>
          <cell r="B12167" t="str">
            <v>TOYOTA.HILUX.VIGO</v>
          </cell>
          <cell r="C12167" t="str">
            <v>2TR7547683</v>
          </cell>
        </row>
        <row r="12168">
          <cell r="A12168" t="str">
            <v>MR053CL5004006438</v>
          </cell>
          <cell r="B12168" t="str">
            <v>TOYOTA CAMRY</v>
          </cell>
          <cell r="C12168" t="str">
            <v>2AR0763718</v>
          </cell>
        </row>
        <row r="12169">
          <cell r="A12169" t="str">
            <v>MR053HY9305376274</v>
          </cell>
          <cell r="B12169" t="str">
            <v>TOYOTA SOLUNA VIOS</v>
          </cell>
          <cell r="C12169" t="str">
            <v>1NZY682173</v>
          </cell>
        </row>
        <row r="12170">
          <cell r="A12170" t="str">
            <v>MR053HY9305375480</v>
          </cell>
          <cell r="B12170" t="str">
            <v>TOYOTA SOLUNA VIOS</v>
          </cell>
          <cell r="C12170" t="str">
            <v>1NZY633953</v>
          </cell>
        </row>
        <row r="12171">
          <cell r="A12171" t="str">
            <v>MR053CK5004005912</v>
          </cell>
          <cell r="B12171" t="str">
            <v>TOYOTA.SOLUNA.VIOS</v>
          </cell>
          <cell r="C12171" t="str">
            <v>1NZY685793</v>
          </cell>
        </row>
        <row r="12172">
          <cell r="A12172" t="str">
            <v>MR053HY9305377181</v>
          </cell>
          <cell r="B12172" t="str">
            <v>TOYOTA.SOLUNA.VIOS</v>
          </cell>
          <cell r="C12172" t="str">
            <v>1NZY685793</v>
          </cell>
        </row>
        <row r="12173">
          <cell r="A12173" t="str">
            <v>MR053HY9305377390</v>
          </cell>
          <cell r="B12173" t="str">
            <v>TOYOTA.SOLUNA.VIOS</v>
          </cell>
          <cell r="C12173" t="str">
            <v>1NZY688187</v>
          </cell>
        </row>
        <row r="12174">
          <cell r="A12174" t="str">
            <v>MR053HY9305377299</v>
          </cell>
          <cell r="B12174" t="str">
            <v>TOYOTA.SOLUNA.VIOS</v>
          </cell>
          <cell r="C12174" t="str">
            <v>1NZY686070</v>
          </cell>
        </row>
        <row r="12175">
          <cell r="A12175" t="str">
            <v>MR053CK5004003027</v>
          </cell>
          <cell r="B12175" t="str">
            <v>TOYOTA.CAMY</v>
          </cell>
          <cell r="C12175" t="str">
            <v>2AR0696634</v>
          </cell>
        </row>
        <row r="12176">
          <cell r="A12176" t="str">
            <v>MR0GR12G709602914</v>
          </cell>
          <cell r="B12176" t="str">
            <v>TOYOTA.HILUX.VIGO</v>
          </cell>
          <cell r="C12176" t="str">
            <v>2KDS122353</v>
          </cell>
        </row>
        <row r="12177">
          <cell r="A12177" t="str">
            <v>MR0GR12G409603194</v>
          </cell>
          <cell r="B12177" t="str">
            <v>TOYOTA.HILUX.VIGO</v>
          </cell>
          <cell r="C12177" t="str">
            <v>2KDS125241</v>
          </cell>
        </row>
        <row r="12178">
          <cell r="A12178" t="str">
            <v>MR0GR12G209603355</v>
          </cell>
          <cell r="B12178" t="str">
            <v>TOYOTA.HILUX.VIGO</v>
          </cell>
          <cell r="C12178" t="str">
            <v>2KDS126895</v>
          </cell>
        </row>
        <row r="12179">
          <cell r="A12179" t="str">
            <v>MR0GR12G609603505</v>
          </cell>
          <cell r="B12179" t="str">
            <v>TOYOTA.HILUX.VIGO</v>
          </cell>
          <cell r="C12179" t="str">
            <v>2KDS128455</v>
          </cell>
        </row>
        <row r="12180">
          <cell r="A12180" t="str">
            <v>MR0CR12G002506372</v>
          </cell>
          <cell r="B12180" t="str">
            <v>TOYOTA.HILUX.VIGO</v>
          </cell>
          <cell r="C12180" t="str">
            <v>2KDS136495</v>
          </cell>
        </row>
        <row r="12181">
          <cell r="A12181" t="str">
            <v>MR0CR12G402506276</v>
          </cell>
          <cell r="B12181" t="str">
            <v>TOYOTA.HILUX.VIGO</v>
          </cell>
          <cell r="C12181" t="str">
            <v>2KDS135429</v>
          </cell>
        </row>
        <row r="12182">
          <cell r="A12182" t="str">
            <v>MR0CR12G102506249</v>
          </cell>
          <cell r="B12182" t="str">
            <v>TOYOTA.HILUX.VIGO</v>
          </cell>
          <cell r="C12182" t="str">
            <v>2KDS135560</v>
          </cell>
        </row>
        <row r="12183">
          <cell r="A12183" t="str">
            <v>MR0CR12G902506502</v>
          </cell>
          <cell r="B12183" t="str">
            <v>TOYOTA.HILUX.VIGO</v>
          </cell>
          <cell r="C12183" t="str">
            <v>2KDS136808</v>
          </cell>
        </row>
        <row r="12184">
          <cell r="A12184" t="str">
            <v>MR0CR12G302506558</v>
          </cell>
          <cell r="B12184" t="str">
            <v>TOYOTA.HILUX.VIGO</v>
          </cell>
          <cell r="C12184" t="str">
            <v>2KDS137130</v>
          </cell>
        </row>
        <row r="12185">
          <cell r="A12185" t="str">
            <v>MR0CR12G802506541</v>
          </cell>
          <cell r="B12185" t="str">
            <v>TOYOTA.HILUX.VIGO</v>
          </cell>
          <cell r="C12185" t="str">
            <v>2KDS137027</v>
          </cell>
        </row>
        <row r="12186">
          <cell r="A12186" t="str">
            <v>MR0CR12G702506580</v>
          </cell>
          <cell r="B12186" t="str">
            <v>TOYOTA.HILUX.VIGO</v>
          </cell>
          <cell r="C12186" t="str">
            <v>2KDS1366880</v>
          </cell>
        </row>
        <row r="12187">
          <cell r="A12187" t="str">
            <v>MR0CR12G402506634</v>
          </cell>
          <cell r="B12187" t="str">
            <v>TOYOTA.HILUX.VIGO</v>
          </cell>
          <cell r="C12187" t="str">
            <v>2KDS137484</v>
          </cell>
        </row>
        <row r="12188">
          <cell r="A12188" t="str">
            <v>MR0CR12G002506632</v>
          </cell>
          <cell r="B12188" t="str">
            <v>TOYOTA.HILUX.VIGO</v>
          </cell>
          <cell r="C12188" t="str">
            <v>2KDS137489</v>
          </cell>
        </row>
        <row r="12189">
          <cell r="A12189" t="str">
            <v>MR053BK5104014066</v>
          </cell>
          <cell r="B12189" t="str">
            <v>TOYOTA.CAMRY</v>
          </cell>
          <cell r="C12189" t="str">
            <v>1AZE272652</v>
          </cell>
        </row>
        <row r="12190">
          <cell r="A12190" t="str">
            <v>MR053BK5104014991</v>
          </cell>
          <cell r="B12190" t="str">
            <v>TOYOTA.CAMRY</v>
          </cell>
          <cell r="C12190" t="str">
            <v>1AZE274190</v>
          </cell>
        </row>
        <row r="12191">
          <cell r="A12191" t="str">
            <v>MR0GR19G307409533</v>
          </cell>
          <cell r="B12191" t="str">
            <v>ไม่มีข้อมูล</v>
          </cell>
          <cell r="C12191" t="str">
            <v>ไม่มีข้อมูล</v>
          </cell>
        </row>
        <row r="12192">
          <cell r="A12192" t="str">
            <v>MR0CR12G002506341</v>
          </cell>
          <cell r="B12192" t="str">
            <v>TOYOTA.HILUX.VIGO</v>
          </cell>
          <cell r="C12192" t="str">
            <v>2KDS136143</v>
          </cell>
        </row>
        <row r="12193">
          <cell r="A12193" t="str">
            <v>MR053HY9305377043</v>
          </cell>
          <cell r="B12193" t="str">
            <v>TOYOTA.HILUX.VIGO</v>
          </cell>
          <cell r="C12193" t="str">
            <v>1NZY685438</v>
          </cell>
        </row>
        <row r="12194">
          <cell r="A12194" t="str">
            <v>MR053CK5004006594</v>
          </cell>
          <cell r="B12194" t="str">
            <v>TOYOTA CAMRY</v>
          </cell>
          <cell r="C12194" t="str">
            <v>2AR0765540</v>
          </cell>
        </row>
        <row r="12195">
          <cell r="A12195" t="str">
            <v>MR0ER39G907575803</v>
          </cell>
          <cell r="B12195" t="str">
            <v>TOYOTA.HILUX.VIGO_D</v>
          </cell>
          <cell r="C12195" t="str">
            <v>2KD5946391</v>
          </cell>
        </row>
        <row r="12196">
          <cell r="A12196" t="str">
            <v>MR0ER39G607576374</v>
          </cell>
          <cell r="B12196" t="str">
            <v>TOYOTA.HILUX.VIGO_D</v>
          </cell>
          <cell r="C12196" t="str">
            <v>2KD5950617</v>
          </cell>
        </row>
        <row r="12197">
          <cell r="A12197" t="str">
            <v>MR0ER19G604541548</v>
          </cell>
          <cell r="B12197" t="str">
            <v>TOYOTA.HILUX.VIGO</v>
          </cell>
          <cell r="C12197" t="str">
            <v>2KDS305601</v>
          </cell>
        </row>
        <row r="12198">
          <cell r="A12198" t="str">
            <v>MR2B29G3201012940</v>
          </cell>
          <cell r="B12198" t="str">
            <v>TOYOTA.HILUX.VIGO 1.5</v>
          </cell>
          <cell r="C12198" t="str">
            <v>2NRX022866</v>
          </cell>
        </row>
        <row r="12199">
          <cell r="A12199" t="str">
            <v>JTEHB21H608035989</v>
          </cell>
          <cell r="B12199" t="str">
            <v>TOYOTA ALPHARD</v>
          </cell>
          <cell r="C12199" t="str">
            <v>2AZJ039912</v>
          </cell>
        </row>
        <row r="12200">
          <cell r="A12200" t="str">
            <v>MR053HY9305390745</v>
          </cell>
          <cell r="B12200" t="str">
            <v>TOYOTA SOLUNA VIOS</v>
          </cell>
          <cell r="C12200" t="str">
            <v>1NZY717259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ปะหน้า 31.2.62"/>
      <sheetName val="รับเข้า"/>
      <sheetName val="Sheet1"/>
      <sheetName val="ตรวจสภาพ1.62"/>
      <sheetName val="ใหม่"/>
      <sheetName val="ชื่อ"/>
      <sheetName val="ปล่อยรถใหม่ 60"/>
      <sheetName val="ปล่อยรถใหม่ 61"/>
      <sheetName val="รัฐวิสาหกิจ"/>
      <sheetName val="ทดแทน."/>
      <sheetName val="รถรอขาย 31.1.62"/>
      <sheetName val="ฝากขาย(SURE)25.3.59"/>
      <sheetName val="แยกรุ่นรวม 31.12.61"/>
      <sheetName val="เคลมซาก 55-62"/>
      <sheetName val="OCV.ไม่เช่า"/>
      <sheetName val="กกต.ไม่เช่า"/>
      <sheetName val="อีมาส.ไม่เช่า"/>
      <sheetName val="รวมเช่าระยะสั้น (3)"/>
      <sheetName val="โตโยต้าแอทเช่าทางภาษี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รถหมดสัญญาUNI.ขาย 58"/>
      <sheetName val="รถหมดสัญญาUNI.ขาย 5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CBDD-EA58-473B-AF45-35655A6F1D78}">
  <sheetPr>
    <pageSetUpPr fitToPage="1"/>
  </sheetPr>
  <dimension ref="A1:O63"/>
  <sheetViews>
    <sheetView view="pageBreakPreview" topLeftCell="A32" zoomScale="55" zoomScaleNormal="100" zoomScaleSheetLayoutView="55" workbookViewId="0">
      <selection activeCell="AF17" sqref="AF17"/>
    </sheetView>
  </sheetViews>
  <sheetFormatPr defaultColWidth="9" defaultRowHeight="21.6" x14ac:dyDescent="0.25"/>
  <cols>
    <col min="1" max="1" width="9" style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5" style="1" customWidth="1"/>
    <col min="7" max="7" width="10.296875" style="3" customWidth="1"/>
    <col min="8" max="8" width="1.09765625" style="1" customWidth="1"/>
    <col min="9" max="9" width="14.19921875" style="4" customWidth="1"/>
    <col min="10" max="10" width="1.09765625" style="1" customWidth="1"/>
    <col min="11" max="11" width="14.19921875" style="1" customWidth="1"/>
    <col min="12" max="12" width="1.09765625" style="1" customWidth="1"/>
    <col min="13" max="13" width="14.19921875" style="4" customWidth="1"/>
    <col min="14" max="14" width="1.09765625" style="1" customWidth="1"/>
    <col min="15" max="15" width="14.19921875" style="1" customWidth="1"/>
    <col min="16" max="16384" width="9" style="1"/>
  </cols>
  <sheetData>
    <row r="1" spans="2:15" ht="23.25" customHeight="1" x14ac:dyDescent="0.25">
      <c r="B1" s="2" t="s">
        <v>0</v>
      </c>
    </row>
    <row r="2" spans="2:15" ht="23.25" customHeight="1" x14ac:dyDescent="0.25">
      <c r="B2" s="2" t="s">
        <v>1</v>
      </c>
      <c r="I2" s="6"/>
      <c r="K2" s="7"/>
      <c r="M2" s="6"/>
    </row>
    <row r="3" spans="2:15" ht="23.25" customHeight="1" x14ac:dyDescent="0.25">
      <c r="B3" s="8" t="s">
        <v>2</v>
      </c>
      <c r="C3" s="9"/>
      <c r="D3" s="9"/>
      <c r="E3" s="9"/>
      <c r="F3" s="9"/>
      <c r="G3" s="10"/>
      <c r="H3" s="9"/>
      <c r="I3" s="11"/>
      <c r="J3" s="10"/>
      <c r="K3" s="12"/>
      <c r="L3" s="9"/>
      <c r="M3" s="11"/>
      <c r="N3" s="10"/>
      <c r="O3" s="12" t="s">
        <v>3</v>
      </c>
    </row>
    <row r="4" spans="2:15" ht="6" customHeight="1" x14ac:dyDescent="0.25">
      <c r="B4" s="2"/>
      <c r="I4" s="13"/>
      <c r="J4" s="14"/>
      <c r="K4" s="15"/>
      <c r="L4" s="16"/>
      <c r="M4" s="13"/>
      <c r="N4" s="14"/>
      <c r="O4" s="17"/>
    </row>
    <row r="5" spans="2:15" ht="23.25" customHeight="1" x14ac:dyDescent="0.25">
      <c r="B5" s="2"/>
      <c r="I5" s="111" t="s">
        <v>4</v>
      </c>
      <c r="J5" s="111"/>
      <c r="K5" s="111"/>
      <c r="L5" s="18"/>
      <c r="M5" s="111" t="s">
        <v>5</v>
      </c>
      <c r="N5" s="111"/>
      <c r="O5" s="111"/>
    </row>
    <row r="6" spans="2:15" ht="23.25" customHeight="1" x14ac:dyDescent="0.25">
      <c r="G6" s="19" t="s">
        <v>6</v>
      </c>
      <c r="I6" s="20" t="s">
        <v>7</v>
      </c>
      <c r="J6" s="2"/>
      <c r="K6" s="21" t="s">
        <v>8</v>
      </c>
      <c r="L6" s="2"/>
      <c r="M6" s="20" t="s">
        <v>7</v>
      </c>
      <c r="N6" s="2"/>
      <c r="O6" s="21" t="s">
        <v>8</v>
      </c>
    </row>
    <row r="7" spans="2:15" ht="23.25" customHeight="1" x14ac:dyDescent="0.25">
      <c r="B7" s="2" t="s">
        <v>9</v>
      </c>
      <c r="I7" s="6"/>
      <c r="J7" s="7"/>
      <c r="K7" s="7"/>
      <c r="M7" s="6"/>
      <c r="N7" s="7"/>
      <c r="O7" s="7"/>
    </row>
    <row r="8" spans="2:15" ht="23.25" customHeight="1" x14ac:dyDescent="0.25">
      <c r="B8" s="2" t="s">
        <v>10</v>
      </c>
      <c r="I8" s="6"/>
      <c r="J8" s="7"/>
      <c r="K8" s="7"/>
      <c r="M8" s="6"/>
      <c r="N8" s="7"/>
      <c r="O8" s="7"/>
    </row>
    <row r="9" spans="2:15" ht="23.25" customHeight="1" x14ac:dyDescent="0.55000000000000004">
      <c r="B9" s="22" t="s">
        <v>11</v>
      </c>
      <c r="G9" s="3">
        <v>5</v>
      </c>
      <c r="I9" s="6">
        <v>149691986</v>
      </c>
      <c r="J9" s="7"/>
      <c r="K9" s="7">
        <v>70998962</v>
      </c>
      <c r="M9" s="6">
        <v>65824979</v>
      </c>
      <c r="N9" s="7"/>
      <c r="O9" s="7">
        <v>18908222</v>
      </c>
    </row>
    <row r="10" spans="2:15" ht="23.25" customHeight="1" x14ac:dyDescent="0.55000000000000004">
      <c r="B10" s="22" t="s">
        <v>12</v>
      </c>
      <c r="G10" s="3">
        <v>6</v>
      </c>
      <c r="I10" s="6">
        <v>10474314</v>
      </c>
      <c r="J10" s="7"/>
      <c r="K10" s="7">
        <v>15106497</v>
      </c>
      <c r="M10" s="6">
        <v>0</v>
      </c>
      <c r="N10" s="7"/>
      <c r="O10" s="7">
        <v>0</v>
      </c>
    </row>
    <row r="11" spans="2:15" ht="23.25" customHeight="1" x14ac:dyDescent="0.55000000000000004">
      <c r="B11" s="22" t="s">
        <v>13</v>
      </c>
      <c r="G11" s="3">
        <v>7</v>
      </c>
      <c r="I11" s="6">
        <v>281282286</v>
      </c>
      <c r="J11" s="7"/>
      <c r="K11" s="7">
        <v>200145295</v>
      </c>
      <c r="M11" s="6">
        <v>115172036</v>
      </c>
      <c r="N11" s="7"/>
      <c r="O11" s="7">
        <v>133354738</v>
      </c>
    </row>
    <row r="12" spans="2:15" ht="23.25" customHeight="1" x14ac:dyDescent="0.55000000000000004">
      <c r="B12" s="22" t="s">
        <v>14</v>
      </c>
      <c r="G12" s="3">
        <v>8</v>
      </c>
      <c r="I12" s="6">
        <v>27047097</v>
      </c>
      <c r="J12" s="7"/>
      <c r="K12" s="7">
        <v>25102104</v>
      </c>
      <c r="M12" s="6">
        <v>16600433</v>
      </c>
      <c r="N12" s="7"/>
      <c r="O12" s="7">
        <v>20791117</v>
      </c>
    </row>
    <row r="13" spans="2:15" ht="23.25" customHeight="1" x14ac:dyDescent="0.55000000000000004">
      <c r="B13" s="22" t="s">
        <v>15</v>
      </c>
      <c r="G13" s="3">
        <v>9</v>
      </c>
      <c r="I13" s="6">
        <v>2687524392</v>
      </c>
      <c r="J13" s="7"/>
      <c r="K13" s="7">
        <v>1080283758</v>
      </c>
      <c r="M13" s="6">
        <v>20251944</v>
      </c>
      <c r="N13" s="7"/>
      <c r="O13" s="7">
        <v>385532793</v>
      </c>
    </row>
    <row r="14" spans="2:15" ht="23.25" customHeight="1" x14ac:dyDescent="0.55000000000000004">
      <c r="B14" s="22" t="s">
        <v>16</v>
      </c>
      <c r="G14" s="3">
        <v>10</v>
      </c>
      <c r="I14" s="23">
        <v>248244002</v>
      </c>
      <c r="J14" s="7"/>
      <c r="K14" s="24">
        <v>133443792</v>
      </c>
      <c r="M14" s="23">
        <v>79544874</v>
      </c>
      <c r="N14" s="7"/>
      <c r="O14" s="24">
        <v>84567895</v>
      </c>
    </row>
    <row r="15" spans="2:15" ht="23.25" customHeight="1" x14ac:dyDescent="0.25">
      <c r="B15" s="2" t="s">
        <v>17</v>
      </c>
      <c r="C15" s="2"/>
      <c r="D15" s="2"/>
      <c r="E15" s="2"/>
      <c r="F15" s="2"/>
      <c r="H15" s="2"/>
      <c r="I15" s="25">
        <v>3404264077</v>
      </c>
      <c r="J15" s="26"/>
      <c r="K15" s="27">
        <v>1525080408</v>
      </c>
      <c r="L15" s="2"/>
      <c r="M15" s="25">
        <v>297394266</v>
      </c>
      <c r="N15" s="26"/>
      <c r="O15" s="27">
        <v>643154765</v>
      </c>
    </row>
    <row r="16" spans="2:15" ht="23.25" customHeight="1" x14ac:dyDescent="0.25">
      <c r="B16" s="2" t="s">
        <v>18</v>
      </c>
      <c r="I16" s="6"/>
      <c r="J16" s="7"/>
      <c r="K16" s="7"/>
      <c r="M16" s="6"/>
      <c r="N16" s="7"/>
      <c r="O16" s="7"/>
    </row>
    <row r="17" spans="1:15" ht="23.25" customHeight="1" x14ac:dyDescent="0.55000000000000004">
      <c r="A17" s="22"/>
      <c r="B17" s="1" t="s">
        <v>19</v>
      </c>
      <c r="G17" s="3">
        <v>11</v>
      </c>
      <c r="I17" s="6">
        <v>46613458</v>
      </c>
      <c r="J17" s="7"/>
      <c r="K17" s="7">
        <v>34012790</v>
      </c>
      <c r="M17" s="6">
        <v>34375074</v>
      </c>
      <c r="N17" s="7"/>
      <c r="O17" s="7">
        <v>31611424</v>
      </c>
    </row>
    <row r="18" spans="1:15" ht="23.25" customHeight="1" x14ac:dyDescent="0.55000000000000004">
      <c r="A18" s="22"/>
      <c r="B18" s="1" t="s">
        <v>20</v>
      </c>
      <c r="G18" s="3">
        <v>12</v>
      </c>
      <c r="I18" s="6">
        <v>0</v>
      </c>
      <c r="J18" s="7"/>
      <c r="K18" s="7">
        <v>0</v>
      </c>
      <c r="M18" s="6">
        <v>55499700</v>
      </c>
      <c r="N18" s="7"/>
      <c r="O18" s="7">
        <v>55499700</v>
      </c>
    </row>
    <row r="19" spans="1:15" ht="23.25" customHeight="1" x14ac:dyDescent="0.55000000000000004">
      <c r="A19" s="22"/>
      <c r="B19" s="1" t="s">
        <v>21</v>
      </c>
      <c r="G19" s="3">
        <v>13</v>
      </c>
      <c r="I19" s="6">
        <v>249343391</v>
      </c>
      <c r="J19" s="7"/>
      <c r="K19" s="7">
        <v>239218514</v>
      </c>
      <c r="M19" s="6">
        <v>249343391</v>
      </c>
      <c r="N19" s="7"/>
      <c r="O19" s="7">
        <v>239218514</v>
      </c>
    </row>
    <row r="20" spans="1:15" ht="23.25" customHeight="1" x14ac:dyDescent="0.55000000000000004">
      <c r="A20" s="22"/>
      <c r="B20" s="1" t="s">
        <v>22</v>
      </c>
      <c r="G20" s="3">
        <v>14</v>
      </c>
      <c r="I20" s="6">
        <v>4676009465</v>
      </c>
      <c r="J20" s="7"/>
      <c r="K20" s="7">
        <v>4658508970</v>
      </c>
      <c r="M20" s="6">
        <v>4665134143</v>
      </c>
      <c r="N20" s="7"/>
      <c r="O20" s="7">
        <v>4654884680</v>
      </c>
    </row>
    <row r="21" spans="1:15" ht="23.25" customHeight="1" x14ac:dyDescent="0.55000000000000004">
      <c r="A21" s="22"/>
      <c r="B21" s="1" t="s">
        <v>23</v>
      </c>
      <c r="G21" s="3">
        <v>15</v>
      </c>
      <c r="I21" s="6">
        <v>123483897</v>
      </c>
      <c r="J21" s="7"/>
      <c r="K21" s="7">
        <v>112737118</v>
      </c>
      <c r="M21" s="6">
        <v>104449085</v>
      </c>
      <c r="N21" s="7"/>
      <c r="O21" s="7">
        <v>112737118</v>
      </c>
    </row>
    <row r="22" spans="1:15" ht="23.25" customHeight="1" x14ac:dyDescent="0.55000000000000004">
      <c r="A22" s="22"/>
      <c r="B22" s="1" t="s">
        <v>24</v>
      </c>
      <c r="G22" s="3">
        <v>16</v>
      </c>
      <c r="I22" s="6">
        <v>4912944</v>
      </c>
      <c r="J22" s="7"/>
      <c r="K22" s="7">
        <v>11280536</v>
      </c>
      <c r="M22" s="6">
        <v>4641832</v>
      </c>
      <c r="N22" s="7"/>
      <c r="O22" s="7">
        <v>10914749</v>
      </c>
    </row>
    <row r="23" spans="1:15" ht="23.25" customHeight="1" x14ac:dyDescent="0.55000000000000004">
      <c r="A23" s="22"/>
      <c r="B23" s="1" t="s">
        <v>25</v>
      </c>
      <c r="G23" s="3">
        <v>29</v>
      </c>
      <c r="I23" s="6">
        <v>387379</v>
      </c>
      <c r="J23" s="7"/>
      <c r="K23" s="7">
        <v>0</v>
      </c>
      <c r="M23" s="6">
        <v>0</v>
      </c>
      <c r="N23" s="7"/>
      <c r="O23" s="7">
        <v>0</v>
      </c>
    </row>
    <row r="24" spans="1:15" ht="23.25" customHeight="1" x14ac:dyDescent="0.55000000000000004">
      <c r="A24" s="22"/>
      <c r="B24" s="1" t="s">
        <v>26</v>
      </c>
      <c r="I24" s="23">
        <v>207667969</v>
      </c>
      <c r="J24" s="7"/>
      <c r="K24" s="24">
        <v>263682015</v>
      </c>
      <c r="M24" s="23">
        <v>203585495</v>
      </c>
      <c r="N24" s="7"/>
      <c r="O24" s="24">
        <v>263656813</v>
      </c>
    </row>
    <row r="25" spans="1:15" ht="23.25" customHeight="1" x14ac:dyDescent="0.25">
      <c r="B25" s="2" t="s">
        <v>27</v>
      </c>
      <c r="C25" s="2"/>
      <c r="D25" s="2"/>
      <c r="E25" s="2"/>
      <c r="F25" s="2"/>
      <c r="G25" s="28"/>
      <c r="H25" s="2"/>
      <c r="I25" s="29">
        <v>5308418503</v>
      </c>
      <c r="J25" s="26"/>
      <c r="K25" s="26">
        <v>5319439943</v>
      </c>
      <c r="L25" s="2"/>
      <c r="M25" s="29">
        <v>5317028720</v>
      </c>
      <c r="N25" s="26"/>
      <c r="O25" s="26">
        <v>5368522998</v>
      </c>
    </row>
    <row r="26" spans="1:15" ht="23.25" customHeight="1" thickBot="1" x14ac:dyDescent="0.3">
      <c r="B26" s="2" t="s">
        <v>28</v>
      </c>
      <c r="C26" s="2"/>
      <c r="D26" s="2"/>
      <c r="E26" s="2"/>
      <c r="F26" s="2"/>
      <c r="G26" s="28"/>
      <c r="H26" s="2"/>
      <c r="I26" s="30">
        <v>8712682580</v>
      </c>
      <c r="J26" s="26"/>
      <c r="K26" s="31">
        <v>6844520351</v>
      </c>
      <c r="L26" s="2"/>
      <c r="M26" s="30">
        <v>5614422986</v>
      </c>
      <c r="N26" s="26"/>
      <c r="O26" s="31">
        <v>6011677763</v>
      </c>
    </row>
    <row r="27" spans="1:15" ht="23.25" customHeight="1" thickTop="1" x14ac:dyDescent="0.25">
      <c r="I27" s="6"/>
      <c r="J27" s="7"/>
      <c r="K27" s="7"/>
      <c r="M27" s="6"/>
      <c r="N27" s="7"/>
      <c r="O27" s="7"/>
    </row>
    <row r="28" spans="1:15" ht="23.25" customHeight="1" x14ac:dyDescent="0.25">
      <c r="I28" s="6"/>
      <c r="J28" s="7"/>
      <c r="K28" s="7"/>
      <c r="M28" s="6"/>
      <c r="N28" s="7"/>
      <c r="O28" s="7"/>
    </row>
    <row r="29" spans="1:15" ht="23.25" customHeight="1" x14ac:dyDescent="0.25">
      <c r="B29" s="2" t="s">
        <v>29</v>
      </c>
      <c r="I29" s="6"/>
      <c r="J29" s="7"/>
      <c r="K29" s="7"/>
      <c r="M29" s="6"/>
      <c r="N29" s="7"/>
      <c r="O29" s="7"/>
    </row>
    <row r="30" spans="1:15" ht="23.25" customHeight="1" x14ac:dyDescent="0.25">
      <c r="B30" s="2" t="s">
        <v>30</v>
      </c>
      <c r="I30" s="6"/>
      <c r="J30" s="7"/>
      <c r="K30" s="7"/>
      <c r="M30" s="6"/>
      <c r="N30" s="7"/>
      <c r="O30" s="7"/>
    </row>
    <row r="31" spans="1:15" ht="23.25" customHeight="1" x14ac:dyDescent="0.55000000000000004">
      <c r="A31" s="22"/>
      <c r="B31" s="1" t="s">
        <v>31</v>
      </c>
      <c r="I31" s="6"/>
      <c r="J31" s="7"/>
      <c r="K31" s="7"/>
      <c r="M31" s="6"/>
      <c r="N31" s="7"/>
      <c r="O31" s="7"/>
    </row>
    <row r="32" spans="1:15" ht="23.25" customHeight="1" x14ac:dyDescent="0.55000000000000004">
      <c r="A32" s="22"/>
      <c r="C32" s="1" t="s">
        <v>32</v>
      </c>
      <c r="G32" s="3">
        <v>17</v>
      </c>
      <c r="I32" s="6">
        <v>2239651547</v>
      </c>
      <c r="J32" s="7"/>
      <c r="K32" s="7">
        <v>977458329</v>
      </c>
      <c r="M32" s="6">
        <v>50000000</v>
      </c>
      <c r="N32" s="7"/>
      <c r="O32" s="7">
        <v>150580501</v>
      </c>
    </row>
    <row r="33" spans="1:15" ht="23.25" customHeight="1" x14ac:dyDescent="0.55000000000000004">
      <c r="A33" s="22"/>
      <c r="B33" s="1" t="s">
        <v>33</v>
      </c>
      <c r="G33" s="3">
        <v>18</v>
      </c>
      <c r="I33" s="6">
        <v>456452505</v>
      </c>
      <c r="J33" s="7"/>
      <c r="K33" s="7">
        <v>109825718</v>
      </c>
      <c r="M33" s="6">
        <v>80282614</v>
      </c>
      <c r="N33" s="7"/>
      <c r="O33" s="7">
        <v>95519798</v>
      </c>
    </row>
    <row r="34" spans="1:15" ht="23.25" customHeight="1" x14ac:dyDescent="0.55000000000000004">
      <c r="A34" s="22"/>
      <c r="B34" s="1" t="s">
        <v>34</v>
      </c>
      <c r="G34" s="3">
        <v>19</v>
      </c>
      <c r="I34" s="6">
        <v>360063180</v>
      </c>
      <c r="J34" s="7"/>
      <c r="K34" s="7">
        <v>279369635</v>
      </c>
      <c r="M34" s="6">
        <v>330063180</v>
      </c>
      <c r="N34" s="7"/>
      <c r="O34" s="7">
        <v>279369635</v>
      </c>
    </row>
    <row r="35" spans="1:15" ht="23.25" customHeight="1" x14ac:dyDescent="0.55000000000000004">
      <c r="A35" s="22"/>
      <c r="B35" s="1" t="s">
        <v>35</v>
      </c>
      <c r="I35" s="6"/>
      <c r="J35" s="7"/>
      <c r="K35" s="7"/>
      <c r="M35" s="6"/>
      <c r="N35" s="7"/>
      <c r="O35" s="7"/>
    </row>
    <row r="36" spans="1:15" ht="23.25" customHeight="1" x14ac:dyDescent="0.55000000000000004">
      <c r="A36" s="22"/>
      <c r="C36" s="1" t="s">
        <v>36</v>
      </c>
      <c r="G36" s="3">
        <v>15</v>
      </c>
      <c r="I36" s="6">
        <v>1067173721</v>
      </c>
      <c r="J36" s="7"/>
      <c r="K36" s="7">
        <v>1137485515</v>
      </c>
      <c r="M36" s="6">
        <v>1060707948</v>
      </c>
      <c r="N36" s="7"/>
      <c r="O36" s="7">
        <v>1137485515</v>
      </c>
    </row>
    <row r="37" spans="1:15" ht="23.25" customHeight="1" x14ac:dyDescent="0.55000000000000004">
      <c r="A37" s="22"/>
      <c r="B37" s="1" t="s">
        <v>37</v>
      </c>
      <c r="G37" s="3">
        <v>4</v>
      </c>
      <c r="I37" s="6">
        <v>68000000</v>
      </c>
      <c r="J37" s="7"/>
      <c r="K37" s="7">
        <v>0</v>
      </c>
      <c r="M37" s="6">
        <v>0</v>
      </c>
      <c r="N37" s="7"/>
      <c r="O37" s="7">
        <v>15000000</v>
      </c>
    </row>
    <row r="38" spans="1:15" ht="23.25" customHeight="1" x14ac:dyDescent="0.55000000000000004">
      <c r="A38" s="22"/>
      <c r="B38" s="1" t="s">
        <v>38</v>
      </c>
      <c r="I38" s="6">
        <v>12629572</v>
      </c>
      <c r="J38" s="7"/>
      <c r="K38" s="7">
        <v>154043</v>
      </c>
      <c r="M38" s="6">
        <v>0</v>
      </c>
      <c r="N38" s="7"/>
      <c r="O38" s="7">
        <v>0</v>
      </c>
    </row>
    <row r="39" spans="1:15" ht="23.25" customHeight="1" x14ac:dyDescent="0.55000000000000004">
      <c r="A39" s="22"/>
      <c r="B39" s="1" t="s">
        <v>39</v>
      </c>
      <c r="G39" s="3" t="s">
        <v>40</v>
      </c>
      <c r="I39" s="6">
        <v>917090</v>
      </c>
      <c r="J39" s="7"/>
      <c r="K39" s="7">
        <v>622593</v>
      </c>
      <c r="M39" s="6">
        <v>717090</v>
      </c>
      <c r="N39" s="7"/>
      <c r="O39" s="7">
        <v>622593</v>
      </c>
    </row>
    <row r="40" spans="1:15" ht="23.25" customHeight="1" x14ac:dyDescent="0.55000000000000004">
      <c r="A40" s="22"/>
      <c r="B40" s="1" t="s">
        <v>41</v>
      </c>
      <c r="F40" s="32"/>
      <c r="I40" s="6">
        <v>21010412</v>
      </c>
      <c r="J40" s="7"/>
      <c r="K40" s="7">
        <v>15564875</v>
      </c>
      <c r="M40" s="6">
        <v>13134343</v>
      </c>
      <c r="N40" s="7"/>
      <c r="O40" s="7">
        <v>14999879</v>
      </c>
    </row>
    <row r="41" spans="1:15" ht="23.25" customHeight="1" x14ac:dyDescent="0.25">
      <c r="B41" s="2" t="s">
        <v>42</v>
      </c>
      <c r="C41" s="2"/>
      <c r="D41" s="2"/>
      <c r="E41" s="2"/>
      <c r="F41" s="26"/>
      <c r="G41" s="28"/>
      <c r="H41" s="2"/>
      <c r="I41" s="33">
        <v>4225898027</v>
      </c>
      <c r="J41" s="26"/>
      <c r="K41" s="34">
        <v>2520480708</v>
      </c>
      <c r="L41" s="2"/>
      <c r="M41" s="33">
        <v>1534905175</v>
      </c>
      <c r="N41" s="26"/>
      <c r="O41" s="34">
        <v>1693577921</v>
      </c>
    </row>
    <row r="42" spans="1:15" ht="23.25" customHeight="1" x14ac:dyDescent="0.25">
      <c r="B42" s="2" t="s">
        <v>43</v>
      </c>
      <c r="C42" s="2"/>
      <c r="D42" s="2"/>
      <c r="E42" s="2"/>
      <c r="F42" s="2"/>
      <c r="G42" s="28"/>
      <c r="H42" s="2"/>
      <c r="I42" s="29"/>
      <c r="J42" s="26"/>
      <c r="K42" s="26"/>
      <c r="L42" s="2"/>
      <c r="M42" s="29"/>
      <c r="N42" s="26"/>
      <c r="O42" s="26"/>
    </row>
    <row r="43" spans="1:15" s="35" customFormat="1" ht="23.25" customHeight="1" x14ac:dyDescent="0.25">
      <c r="B43" s="35" t="s">
        <v>44</v>
      </c>
      <c r="G43" s="36">
        <v>19</v>
      </c>
      <c r="I43" s="37">
        <v>258900000</v>
      </c>
      <c r="J43" s="37"/>
      <c r="K43" s="37">
        <v>0</v>
      </c>
      <c r="M43" s="37">
        <v>0</v>
      </c>
      <c r="N43" s="37"/>
      <c r="O43" s="37">
        <v>0</v>
      </c>
    </row>
    <row r="44" spans="1:15" ht="23.25" customHeight="1" x14ac:dyDescent="0.25">
      <c r="B44" s="1" t="s">
        <v>45</v>
      </c>
      <c r="G44" s="3">
        <v>15</v>
      </c>
      <c r="I44" s="6">
        <v>3307505535</v>
      </c>
      <c r="J44" s="7"/>
      <c r="K44" s="7">
        <v>3422759644</v>
      </c>
      <c r="M44" s="6">
        <v>3294862975</v>
      </c>
      <c r="N44" s="7"/>
      <c r="O44" s="7">
        <v>3422759644</v>
      </c>
    </row>
    <row r="45" spans="1:15" ht="23.25" customHeight="1" x14ac:dyDescent="0.25">
      <c r="B45" s="1" t="s">
        <v>46</v>
      </c>
      <c r="G45" s="3" t="s">
        <v>40</v>
      </c>
      <c r="I45" s="6">
        <v>8029245</v>
      </c>
      <c r="J45" s="7"/>
      <c r="K45" s="7">
        <v>6006622</v>
      </c>
      <c r="M45" s="6">
        <v>6249524</v>
      </c>
      <c r="N45" s="7"/>
      <c r="O45" s="7">
        <v>5798557</v>
      </c>
    </row>
    <row r="46" spans="1:15" ht="23.25" customHeight="1" x14ac:dyDescent="0.25">
      <c r="B46" s="1" t="s">
        <v>47</v>
      </c>
      <c r="I46" s="6">
        <v>27843129</v>
      </c>
      <c r="J46" s="7"/>
      <c r="K46" s="7">
        <v>32140960</v>
      </c>
      <c r="M46" s="6">
        <v>27373629</v>
      </c>
      <c r="N46" s="7"/>
      <c r="O46" s="7">
        <v>31906960</v>
      </c>
    </row>
    <row r="47" spans="1:15" ht="23.25" customHeight="1" x14ac:dyDescent="0.25">
      <c r="B47" s="2" t="s">
        <v>48</v>
      </c>
      <c r="C47" s="2"/>
      <c r="D47" s="2"/>
      <c r="E47" s="2"/>
      <c r="F47" s="2"/>
      <c r="G47" s="28"/>
      <c r="H47" s="2"/>
      <c r="I47" s="38">
        <v>3602277909</v>
      </c>
      <c r="J47" s="26"/>
      <c r="K47" s="39">
        <v>3460907226</v>
      </c>
      <c r="L47" s="2"/>
      <c r="M47" s="38">
        <v>3328486128</v>
      </c>
      <c r="N47" s="26"/>
      <c r="O47" s="39">
        <v>3460465161</v>
      </c>
    </row>
    <row r="48" spans="1:15" ht="23.25" customHeight="1" x14ac:dyDescent="0.25">
      <c r="B48" s="2" t="s">
        <v>49</v>
      </c>
      <c r="C48" s="2"/>
      <c r="D48" s="2"/>
      <c r="E48" s="2"/>
      <c r="F48" s="2"/>
      <c r="G48" s="28"/>
      <c r="H48" s="2"/>
      <c r="I48" s="33">
        <v>7828175936</v>
      </c>
      <c r="J48" s="26"/>
      <c r="K48" s="34">
        <v>5981387934</v>
      </c>
      <c r="L48" s="2"/>
      <c r="M48" s="33">
        <v>4863391303</v>
      </c>
      <c r="N48" s="26"/>
      <c r="O48" s="34">
        <v>5154043082</v>
      </c>
    </row>
    <row r="49" spans="1:15" ht="23.25" customHeight="1" x14ac:dyDescent="0.25">
      <c r="B49" s="2" t="s">
        <v>50</v>
      </c>
      <c r="I49" s="6"/>
      <c r="J49" s="7"/>
      <c r="K49" s="7"/>
      <c r="M49" s="6"/>
      <c r="N49" s="7"/>
      <c r="O49" s="7"/>
    </row>
    <row r="50" spans="1:15" ht="23.25" customHeight="1" x14ac:dyDescent="0.25">
      <c r="B50" s="1" t="s">
        <v>51</v>
      </c>
      <c r="G50" s="3">
        <v>22</v>
      </c>
      <c r="I50" s="6"/>
      <c r="J50" s="7"/>
      <c r="K50" s="7"/>
      <c r="M50" s="6"/>
      <c r="N50" s="7"/>
      <c r="O50" s="7"/>
    </row>
    <row r="51" spans="1:15" ht="23.25" customHeight="1" x14ac:dyDescent="0.25">
      <c r="B51" s="1" t="s">
        <v>52</v>
      </c>
      <c r="I51" s="6">
        <v>362999986</v>
      </c>
      <c r="J51" s="7"/>
      <c r="K51" s="7">
        <v>362999986</v>
      </c>
      <c r="M51" s="6">
        <v>362999986</v>
      </c>
      <c r="N51" s="7"/>
      <c r="O51" s="7">
        <v>362999986</v>
      </c>
    </row>
    <row r="52" spans="1:15" ht="23.25" customHeight="1" x14ac:dyDescent="0.25">
      <c r="B52" s="1" t="s">
        <v>53</v>
      </c>
      <c r="G52" s="3">
        <v>22</v>
      </c>
      <c r="I52" s="6">
        <v>510951425</v>
      </c>
      <c r="J52" s="7"/>
      <c r="K52" s="7">
        <v>510951425</v>
      </c>
      <c r="M52" s="6">
        <v>510951425</v>
      </c>
      <c r="N52" s="7"/>
      <c r="O52" s="7">
        <v>510951425</v>
      </c>
    </row>
    <row r="53" spans="1:15" ht="23.25" customHeight="1" x14ac:dyDescent="0.25">
      <c r="B53" s="1" t="s">
        <v>54</v>
      </c>
      <c r="I53" s="6"/>
      <c r="J53" s="7"/>
      <c r="K53" s="7"/>
      <c r="M53" s="6"/>
      <c r="N53" s="7"/>
      <c r="O53" s="7"/>
    </row>
    <row r="54" spans="1:15" ht="23.25" customHeight="1" x14ac:dyDescent="0.25">
      <c r="B54" s="1" t="s">
        <v>55</v>
      </c>
      <c r="I54" s="6"/>
      <c r="J54" s="7"/>
      <c r="K54" s="7"/>
      <c r="M54" s="6"/>
      <c r="N54" s="7"/>
      <c r="O54" s="7"/>
    </row>
    <row r="55" spans="1:15" ht="23.25" customHeight="1" x14ac:dyDescent="0.25">
      <c r="B55" s="1" t="s">
        <v>56</v>
      </c>
      <c r="G55" s="3">
        <v>23</v>
      </c>
      <c r="I55" s="6">
        <v>19583792</v>
      </c>
      <c r="J55" s="7"/>
      <c r="K55" s="7">
        <v>19583792</v>
      </c>
      <c r="M55" s="6">
        <v>19583792</v>
      </c>
      <c r="N55" s="7"/>
      <c r="O55" s="7">
        <v>19583792</v>
      </c>
    </row>
    <row r="56" spans="1:15" ht="23.25" customHeight="1" x14ac:dyDescent="0.25">
      <c r="B56" s="1" t="s">
        <v>57</v>
      </c>
      <c r="I56" s="6">
        <v>-59900072</v>
      </c>
      <c r="J56" s="7"/>
      <c r="K56" s="7">
        <v>-31030342</v>
      </c>
      <c r="M56" s="6">
        <v>-142503520</v>
      </c>
      <c r="N56" s="7"/>
      <c r="O56" s="7">
        <v>-35900522</v>
      </c>
    </row>
    <row r="57" spans="1:15" ht="23.25" customHeight="1" x14ac:dyDescent="0.25">
      <c r="B57" s="1" t="s">
        <v>58</v>
      </c>
      <c r="I57" s="6"/>
      <c r="J57" s="7"/>
      <c r="K57" s="7"/>
      <c r="M57" s="6"/>
      <c r="N57" s="7"/>
      <c r="O57" s="7"/>
    </row>
    <row r="58" spans="1:15" ht="23.25" customHeight="1" x14ac:dyDescent="0.25">
      <c r="B58" s="1" t="s">
        <v>59</v>
      </c>
      <c r="I58" s="6">
        <v>-16778273</v>
      </c>
      <c r="J58" s="7"/>
      <c r="K58" s="7">
        <v>-16778273</v>
      </c>
      <c r="M58" s="6">
        <v>0</v>
      </c>
      <c r="N58" s="7"/>
      <c r="O58" s="7">
        <v>0</v>
      </c>
    </row>
    <row r="59" spans="1:15" ht="23.25" customHeight="1" x14ac:dyDescent="0.25">
      <c r="B59" s="40" t="s">
        <v>60</v>
      </c>
      <c r="C59" s="2"/>
      <c r="D59" s="2"/>
      <c r="E59" s="2"/>
      <c r="F59" s="2"/>
      <c r="G59" s="28"/>
      <c r="H59" s="2"/>
      <c r="I59" s="38">
        <v>816856858</v>
      </c>
      <c r="J59" s="26"/>
      <c r="K59" s="39">
        <v>845726588</v>
      </c>
      <c r="L59" s="2"/>
      <c r="M59" s="38">
        <v>751031683</v>
      </c>
      <c r="N59" s="26"/>
      <c r="O59" s="39">
        <v>857634681</v>
      </c>
    </row>
    <row r="60" spans="1:15" ht="23.25" customHeight="1" x14ac:dyDescent="0.25">
      <c r="A60" s="41"/>
      <c r="B60" s="40" t="s">
        <v>61</v>
      </c>
      <c r="C60" s="2"/>
      <c r="D60" s="2"/>
      <c r="E60" s="2"/>
      <c r="F60" s="2"/>
      <c r="G60" s="28">
        <v>12</v>
      </c>
      <c r="H60" s="2"/>
      <c r="I60" s="25">
        <v>67649786</v>
      </c>
      <c r="J60" s="26"/>
      <c r="K60" s="27">
        <v>17405829</v>
      </c>
      <c r="L60" s="2"/>
      <c r="M60" s="25">
        <v>0</v>
      </c>
      <c r="N60" s="26"/>
      <c r="O60" s="27">
        <v>0</v>
      </c>
    </row>
    <row r="61" spans="1:15" ht="23.25" customHeight="1" x14ac:dyDescent="0.25">
      <c r="B61" s="2" t="s">
        <v>62</v>
      </c>
      <c r="C61" s="2"/>
      <c r="D61" s="2"/>
      <c r="E61" s="2"/>
      <c r="F61" s="2"/>
      <c r="G61" s="28"/>
      <c r="H61" s="2"/>
      <c r="I61" s="33">
        <v>884506644</v>
      </c>
      <c r="J61" s="26"/>
      <c r="K61" s="34">
        <v>863132417</v>
      </c>
      <c r="L61" s="2"/>
      <c r="M61" s="33">
        <v>751031683</v>
      </c>
      <c r="N61" s="26"/>
      <c r="O61" s="34">
        <v>857634681</v>
      </c>
    </row>
    <row r="62" spans="1:15" ht="23.25" customHeight="1" thickBot="1" x14ac:dyDescent="0.3">
      <c r="B62" s="2" t="s">
        <v>63</v>
      </c>
      <c r="C62" s="2"/>
      <c r="D62" s="2"/>
      <c r="E62" s="2"/>
      <c r="F62" s="2"/>
      <c r="G62" s="28"/>
      <c r="H62" s="2"/>
      <c r="I62" s="30">
        <v>8712682580</v>
      </c>
      <c r="J62" s="26"/>
      <c r="K62" s="31">
        <v>6844520351</v>
      </c>
      <c r="L62" s="2"/>
      <c r="M62" s="30">
        <v>5614422986</v>
      </c>
      <c r="N62" s="26"/>
      <c r="O62" s="31">
        <v>6011677763</v>
      </c>
    </row>
    <row r="63" spans="1:15" ht="3" customHeight="1" thickTop="1" x14ac:dyDescent="0.25">
      <c r="I63" s="6"/>
      <c r="J63" s="7"/>
      <c r="K63" s="7"/>
      <c r="M63" s="6"/>
      <c r="N63" s="7"/>
      <c r="O63" s="7"/>
    </row>
  </sheetData>
  <mergeCells count="2">
    <mergeCell ref="I5:K5"/>
    <mergeCell ref="M5:O5"/>
  </mergeCells>
  <pageMargins left="0.70866141732283472" right="0.39370078740157483" top="0.39370078740157483" bottom="0.39370078740157483" header="0.39370078740157483" footer="0.27559055118110237"/>
  <pageSetup paperSize="9" scale="80" firstPageNumber="7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28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8A94-6C28-49ED-A15C-F23DB1B1E986}">
  <dimension ref="B1:O50"/>
  <sheetViews>
    <sheetView view="pageBreakPreview" zoomScale="55" zoomScaleNormal="100" zoomScaleSheetLayoutView="55" workbookViewId="0">
      <selection activeCell="B1" sqref="B1"/>
    </sheetView>
  </sheetViews>
  <sheetFormatPr defaultColWidth="9" defaultRowHeight="21.6" x14ac:dyDescent="0.25"/>
  <cols>
    <col min="1" max="1" width="9" style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8.59765625" style="1" customWidth="1"/>
    <col min="7" max="7" width="8.09765625" style="3" customWidth="1"/>
    <col min="8" max="8" width="1.3984375" style="1" customWidth="1"/>
    <col min="9" max="9" width="13.3984375" style="4" customWidth="1"/>
    <col min="10" max="10" width="1.3984375" style="1" customWidth="1"/>
    <col min="11" max="11" width="13.19921875" style="1" customWidth="1"/>
    <col min="12" max="12" width="1.3984375" style="1" customWidth="1"/>
    <col min="13" max="13" width="13.09765625" style="1" customWidth="1"/>
    <col min="14" max="14" width="1.3984375" style="1" customWidth="1"/>
    <col min="15" max="15" width="13.19921875" style="1" customWidth="1"/>
    <col min="16" max="16384" width="9" style="1"/>
  </cols>
  <sheetData>
    <row r="1" spans="2:15" ht="21.75" customHeight="1" x14ac:dyDescent="0.25">
      <c r="B1" s="2" t="s">
        <v>0</v>
      </c>
      <c r="G1" s="44"/>
      <c r="H1" s="44"/>
      <c r="I1" s="44"/>
      <c r="J1" s="44"/>
      <c r="K1" s="44"/>
      <c r="L1" s="44"/>
      <c r="M1" s="44"/>
      <c r="N1" s="44"/>
    </row>
    <row r="2" spans="2:15" ht="21.75" customHeight="1" x14ac:dyDescent="0.25">
      <c r="B2" s="2" t="s">
        <v>64</v>
      </c>
      <c r="G2" s="44"/>
      <c r="H2" s="44"/>
      <c r="I2" s="44"/>
      <c r="J2" s="44"/>
      <c r="K2" s="44"/>
      <c r="L2" s="44"/>
      <c r="M2" s="44"/>
      <c r="N2" s="44"/>
      <c r="O2" s="46"/>
    </row>
    <row r="3" spans="2:15" ht="21.75" customHeight="1" x14ac:dyDescent="0.25">
      <c r="B3" s="8" t="s">
        <v>65</v>
      </c>
      <c r="C3" s="9"/>
      <c r="D3" s="9"/>
      <c r="E3" s="9"/>
      <c r="F3" s="9"/>
      <c r="G3" s="47"/>
      <c r="H3" s="47"/>
      <c r="I3" s="47"/>
      <c r="J3" s="47"/>
      <c r="K3" s="47"/>
      <c r="L3" s="47"/>
      <c r="M3" s="47"/>
      <c r="N3" s="47"/>
      <c r="O3" s="48" t="s">
        <v>3</v>
      </c>
    </row>
    <row r="4" spans="2:15" ht="4.6500000000000004" customHeight="1" x14ac:dyDescent="0.25">
      <c r="B4" s="2"/>
      <c r="G4" s="44"/>
      <c r="H4" s="44"/>
      <c r="I4" s="44"/>
      <c r="J4" s="44"/>
      <c r="K4" s="49"/>
      <c r="L4" s="44"/>
      <c r="M4" s="49"/>
      <c r="N4" s="49"/>
      <c r="O4" s="50"/>
    </row>
    <row r="5" spans="2:15" s="51" customFormat="1" ht="21.75" customHeight="1" x14ac:dyDescent="0.3">
      <c r="G5" s="52"/>
      <c r="H5" s="53"/>
      <c r="I5" s="112" t="s">
        <v>4</v>
      </c>
      <c r="J5" s="113"/>
      <c r="K5" s="113"/>
      <c r="L5" s="53"/>
      <c r="M5" s="113" t="s">
        <v>5</v>
      </c>
      <c r="N5" s="113"/>
      <c r="O5" s="113"/>
    </row>
    <row r="6" spans="2:15" s="51" customFormat="1" ht="21.75" customHeight="1" x14ac:dyDescent="0.25">
      <c r="G6" s="54" t="s">
        <v>6</v>
      </c>
      <c r="H6" s="52"/>
      <c r="I6" s="56" t="s">
        <v>7</v>
      </c>
      <c r="J6" s="55"/>
      <c r="K6" s="57" t="s">
        <v>8</v>
      </c>
      <c r="L6" s="52"/>
      <c r="M6" s="57" t="s">
        <v>7</v>
      </c>
      <c r="N6" s="55"/>
      <c r="O6" s="57" t="s">
        <v>8</v>
      </c>
    </row>
    <row r="7" spans="2:15" ht="21.75" customHeight="1" x14ac:dyDescent="0.25">
      <c r="B7" s="44" t="s">
        <v>66</v>
      </c>
      <c r="C7" s="44"/>
      <c r="D7" s="44"/>
      <c r="E7" s="44"/>
      <c r="G7" s="58">
        <v>24</v>
      </c>
      <c r="H7" s="59"/>
      <c r="I7" s="60"/>
      <c r="J7" s="60"/>
      <c r="K7" s="60"/>
      <c r="L7" s="59"/>
      <c r="M7" s="60"/>
      <c r="N7" s="60"/>
      <c r="O7" s="60"/>
    </row>
    <row r="8" spans="2:15" ht="21.75" customHeight="1" x14ac:dyDescent="0.25">
      <c r="B8" s="45" t="s">
        <v>67</v>
      </c>
      <c r="D8" s="45"/>
      <c r="E8" s="45"/>
      <c r="F8" s="7"/>
      <c r="G8" s="58"/>
      <c r="H8" s="61"/>
      <c r="I8" s="62">
        <v>7205393253</v>
      </c>
      <c r="J8" s="62"/>
      <c r="K8" s="62">
        <v>1630353511</v>
      </c>
      <c r="L8" s="61"/>
      <c r="M8" s="62">
        <v>1124813971</v>
      </c>
      <c r="N8" s="62"/>
      <c r="O8" s="62">
        <v>1502298127</v>
      </c>
    </row>
    <row r="9" spans="2:15" ht="21.75" customHeight="1" x14ac:dyDescent="0.25">
      <c r="B9" s="45" t="s">
        <v>68</v>
      </c>
      <c r="D9" s="45"/>
      <c r="E9" s="45"/>
      <c r="G9" s="58"/>
      <c r="H9" s="61"/>
      <c r="I9" s="62">
        <v>1355038189</v>
      </c>
      <c r="J9" s="62"/>
      <c r="K9" s="62">
        <v>1692408017</v>
      </c>
      <c r="L9" s="61"/>
      <c r="M9" s="62">
        <v>1327845410</v>
      </c>
      <c r="N9" s="62"/>
      <c r="O9" s="62">
        <v>1678012726</v>
      </c>
    </row>
    <row r="10" spans="2:15" ht="21.75" customHeight="1" x14ac:dyDescent="0.25">
      <c r="B10" s="44" t="s">
        <v>69</v>
      </c>
      <c r="D10" s="44"/>
      <c r="E10" s="44"/>
      <c r="F10" s="2"/>
      <c r="G10" s="58"/>
      <c r="H10" s="59"/>
      <c r="I10" s="64">
        <v>8560431442</v>
      </c>
      <c r="J10" s="60"/>
      <c r="K10" s="64">
        <v>3322761528</v>
      </c>
      <c r="L10" s="59"/>
      <c r="M10" s="64">
        <v>2452659381</v>
      </c>
      <c r="N10" s="60"/>
      <c r="O10" s="64">
        <v>3180310853</v>
      </c>
    </row>
    <row r="11" spans="2:15" ht="21.75" customHeight="1" x14ac:dyDescent="0.25">
      <c r="B11" s="44" t="s">
        <v>70</v>
      </c>
      <c r="C11" s="44"/>
      <c r="D11" s="44"/>
      <c r="E11" s="44"/>
      <c r="F11" s="2"/>
      <c r="G11" s="58">
        <v>26</v>
      </c>
      <c r="H11" s="59"/>
      <c r="I11" s="66"/>
      <c r="J11" s="60"/>
      <c r="K11" s="66"/>
      <c r="L11" s="59"/>
      <c r="M11" s="66"/>
      <c r="N11" s="60"/>
      <c r="O11" s="66"/>
    </row>
    <row r="12" spans="2:15" ht="21.75" customHeight="1" x14ac:dyDescent="0.25">
      <c r="B12" s="45" t="s">
        <v>71</v>
      </c>
      <c r="D12" s="45"/>
      <c r="E12" s="45"/>
      <c r="G12" s="58"/>
      <c r="H12" s="61"/>
      <c r="I12" s="62">
        <v>-6747469493</v>
      </c>
      <c r="J12" s="62"/>
      <c r="K12" s="62">
        <v>-1687745423</v>
      </c>
      <c r="L12" s="61"/>
      <c r="M12" s="62">
        <v>-1147094297</v>
      </c>
      <c r="N12" s="62"/>
      <c r="O12" s="62">
        <v>-1566425996</v>
      </c>
    </row>
    <row r="13" spans="2:15" ht="21.75" customHeight="1" x14ac:dyDescent="0.25">
      <c r="B13" s="45" t="s">
        <v>72</v>
      </c>
      <c r="D13" s="45"/>
      <c r="E13" s="45"/>
      <c r="G13" s="58"/>
      <c r="H13" s="61"/>
      <c r="I13" s="62">
        <v>-1153848523</v>
      </c>
      <c r="J13" s="62"/>
      <c r="K13" s="62">
        <v>-1636361476</v>
      </c>
      <c r="L13" s="61"/>
      <c r="M13" s="62">
        <v>-1150445532</v>
      </c>
      <c r="N13" s="62"/>
      <c r="O13" s="62">
        <v>-1635539869</v>
      </c>
    </row>
    <row r="14" spans="2:15" ht="21.75" customHeight="1" x14ac:dyDescent="0.25">
      <c r="B14" s="44" t="s">
        <v>73</v>
      </c>
      <c r="D14" s="44"/>
      <c r="E14" s="44"/>
      <c r="F14" s="2"/>
      <c r="G14" s="58"/>
      <c r="H14" s="59"/>
      <c r="I14" s="64">
        <v>-7901318016</v>
      </c>
      <c r="J14" s="60"/>
      <c r="K14" s="64">
        <v>-3324106899</v>
      </c>
      <c r="L14" s="59"/>
      <c r="M14" s="64">
        <v>-2297539829</v>
      </c>
      <c r="N14" s="60"/>
      <c r="O14" s="64">
        <v>-3201965865</v>
      </c>
    </row>
    <row r="15" spans="2:15" ht="21.75" customHeight="1" x14ac:dyDescent="0.25">
      <c r="B15" s="44" t="s">
        <v>74</v>
      </c>
      <c r="C15" s="45"/>
      <c r="D15" s="45"/>
      <c r="E15" s="45"/>
      <c r="F15" s="7"/>
      <c r="G15" s="58"/>
      <c r="H15" s="66"/>
      <c r="I15" s="67">
        <v>659113426</v>
      </c>
      <c r="J15" s="68"/>
      <c r="K15" s="67">
        <v>-1345371</v>
      </c>
      <c r="L15" s="66"/>
      <c r="M15" s="67">
        <v>155119552</v>
      </c>
      <c r="N15" s="68"/>
      <c r="O15" s="67">
        <v>-21655012</v>
      </c>
    </row>
    <row r="16" spans="2:15" ht="21.75" customHeight="1" x14ac:dyDescent="0.25">
      <c r="B16" s="45" t="s">
        <v>75</v>
      </c>
      <c r="C16" s="45"/>
      <c r="D16" s="45"/>
      <c r="E16" s="45"/>
      <c r="G16" s="58">
        <v>24</v>
      </c>
      <c r="H16" s="69"/>
      <c r="I16" s="69">
        <v>61604377</v>
      </c>
      <c r="J16" s="70"/>
      <c r="K16" s="62">
        <v>112010529</v>
      </c>
      <c r="L16" s="69"/>
      <c r="M16" s="69">
        <v>63581955</v>
      </c>
      <c r="N16" s="70"/>
      <c r="O16" s="62">
        <v>111967375</v>
      </c>
    </row>
    <row r="17" spans="2:15" ht="21.75" customHeight="1" x14ac:dyDescent="0.25">
      <c r="B17" s="45" t="s">
        <v>76</v>
      </c>
      <c r="C17" s="45"/>
      <c r="D17" s="45"/>
      <c r="E17" s="45"/>
      <c r="F17" s="7"/>
      <c r="G17" s="58">
        <v>26</v>
      </c>
      <c r="H17" s="69"/>
      <c r="I17" s="69">
        <v>-234438800</v>
      </c>
      <c r="J17" s="70"/>
      <c r="K17" s="62">
        <v>-63641113</v>
      </c>
      <c r="L17" s="69"/>
      <c r="M17" s="69">
        <v>-38076615</v>
      </c>
      <c r="N17" s="70"/>
      <c r="O17" s="62">
        <v>-46246072</v>
      </c>
    </row>
    <row r="18" spans="2:15" ht="21.75" customHeight="1" x14ac:dyDescent="0.25">
      <c r="B18" s="45" t="s">
        <v>77</v>
      </c>
      <c r="C18" s="45"/>
      <c r="D18" s="45"/>
      <c r="E18" s="45"/>
      <c r="G18" s="58">
        <v>26</v>
      </c>
      <c r="H18" s="69"/>
      <c r="I18" s="69">
        <v>-118436527</v>
      </c>
      <c r="J18" s="70"/>
      <c r="K18" s="69">
        <v>-99900115</v>
      </c>
      <c r="L18" s="69"/>
      <c r="M18" s="69">
        <v>-87862936</v>
      </c>
      <c r="N18" s="70"/>
      <c r="O18" s="69">
        <v>-91818660</v>
      </c>
    </row>
    <row r="19" spans="2:15" ht="21.75" customHeight="1" x14ac:dyDescent="0.25">
      <c r="B19" s="45" t="s">
        <v>78</v>
      </c>
      <c r="C19" s="45"/>
      <c r="D19" s="45"/>
      <c r="E19" s="45"/>
      <c r="G19" s="58"/>
      <c r="H19" s="69"/>
      <c r="I19" s="69"/>
      <c r="J19" s="70"/>
      <c r="K19" s="69"/>
      <c r="L19" s="69"/>
      <c r="M19" s="69"/>
      <c r="N19" s="70"/>
      <c r="O19" s="69"/>
    </row>
    <row r="20" spans="2:15" ht="21.75" customHeight="1" x14ac:dyDescent="0.25">
      <c r="C20" s="1" t="s">
        <v>21</v>
      </c>
      <c r="D20" s="45"/>
      <c r="E20" s="45"/>
      <c r="G20" s="58">
        <v>13</v>
      </c>
      <c r="H20" s="69"/>
      <c r="I20" s="69">
        <v>10124877</v>
      </c>
      <c r="J20" s="70"/>
      <c r="K20" s="62">
        <v>1022396</v>
      </c>
      <c r="L20" s="69"/>
      <c r="M20" s="69">
        <v>10124877</v>
      </c>
      <c r="N20" s="70"/>
      <c r="O20" s="62">
        <v>1022396</v>
      </c>
    </row>
    <row r="21" spans="2:15" ht="21.75" customHeight="1" x14ac:dyDescent="0.25">
      <c r="B21" s="44" t="s">
        <v>79</v>
      </c>
      <c r="C21" s="44"/>
      <c r="D21" s="44"/>
      <c r="E21" s="44"/>
      <c r="G21" s="58"/>
      <c r="H21" s="66"/>
      <c r="I21" s="67">
        <v>377967353</v>
      </c>
      <c r="J21" s="68"/>
      <c r="K21" s="67">
        <v>-51853674</v>
      </c>
      <c r="L21" s="66"/>
      <c r="M21" s="67">
        <v>102886833</v>
      </c>
      <c r="N21" s="68"/>
      <c r="O21" s="67">
        <v>-46729973</v>
      </c>
    </row>
    <row r="22" spans="2:15" ht="21.75" customHeight="1" x14ac:dyDescent="0.25">
      <c r="B22" s="45" t="s">
        <v>80</v>
      </c>
      <c r="C22" s="45"/>
      <c r="D22" s="45"/>
      <c r="E22" s="45"/>
      <c r="G22" s="58"/>
      <c r="H22" s="69"/>
      <c r="I22" s="69">
        <v>-6916713</v>
      </c>
      <c r="J22" s="70"/>
      <c r="K22" s="62">
        <v>636602</v>
      </c>
      <c r="L22" s="69"/>
      <c r="M22" s="69">
        <v>-8479085</v>
      </c>
      <c r="N22" s="70"/>
      <c r="O22" s="62">
        <v>1376229</v>
      </c>
    </row>
    <row r="23" spans="2:15" ht="21.75" customHeight="1" x14ac:dyDescent="0.25">
      <c r="B23" s="45" t="s">
        <v>81</v>
      </c>
      <c r="C23" s="45"/>
      <c r="D23" s="45"/>
      <c r="E23" s="45"/>
      <c r="G23" s="58"/>
      <c r="H23" s="69"/>
      <c r="I23" s="69">
        <v>-7567766</v>
      </c>
      <c r="J23" s="70"/>
      <c r="K23" s="62">
        <v>-6872854.1500000004</v>
      </c>
      <c r="L23" s="69"/>
      <c r="M23" s="69">
        <v>-7567766</v>
      </c>
      <c r="N23" s="70"/>
      <c r="O23" s="62">
        <v>-6872854.1500000004</v>
      </c>
    </row>
    <row r="24" spans="2:15" ht="21.75" customHeight="1" x14ac:dyDescent="0.25">
      <c r="B24" s="45" t="s">
        <v>82</v>
      </c>
      <c r="C24" s="45"/>
      <c r="D24" s="45"/>
      <c r="E24" s="45"/>
      <c r="G24" s="58"/>
      <c r="H24" s="69"/>
      <c r="I24" s="69">
        <v>1256143</v>
      </c>
      <c r="J24" s="70"/>
      <c r="K24" s="62">
        <v>428704</v>
      </c>
      <c r="L24" s="69"/>
      <c r="M24" s="69">
        <v>674711</v>
      </c>
      <c r="N24" s="70"/>
      <c r="O24" s="62">
        <v>275352</v>
      </c>
    </row>
    <row r="25" spans="2:15" ht="21.75" customHeight="1" x14ac:dyDescent="0.25">
      <c r="B25" s="45" t="s">
        <v>83</v>
      </c>
      <c r="C25" s="45"/>
      <c r="D25" s="45"/>
      <c r="E25" s="45"/>
      <c r="F25" s="2"/>
      <c r="G25" s="58">
        <v>28</v>
      </c>
      <c r="H25" s="61"/>
      <c r="I25" s="71">
        <v>-316932499</v>
      </c>
      <c r="J25" s="70"/>
      <c r="K25" s="71">
        <v>-229119555</v>
      </c>
      <c r="L25" s="61"/>
      <c r="M25" s="71">
        <v>-194117691</v>
      </c>
      <c r="N25" s="70"/>
      <c r="O25" s="71">
        <v>-228760460</v>
      </c>
    </row>
    <row r="26" spans="2:15" ht="21.75" customHeight="1" x14ac:dyDescent="0.25">
      <c r="B26" s="44" t="s">
        <v>84</v>
      </c>
      <c r="C26" s="44"/>
      <c r="D26" s="44"/>
      <c r="E26" s="44"/>
      <c r="G26" s="65"/>
      <c r="H26" s="66"/>
      <c r="I26" s="66">
        <v>47806518</v>
      </c>
      <c r="J26" s="68"/>
      <c r="K26" s="66">
        <v>-286780777.14999998</v>
      </c>
      <c r="L26" s="66"/>
      <c r="M26" s="66">
        <v>-106602998</v>
      </c>
      <c r="N26" s="68"/>
      <c r="O26" s="66">
        <v>-280711706.14999998</v>
      </c>
    </row>
    <row r="27" spans="2:15" ht="21.75" customHeight="1" x14ac:dyDescent="0.25">
      <c r="B27" s="45" t="s">
        <v>85</v>
      </c>
      <c r="C27" s="45"/>
      <c r="D27" s="45"/>
      <c r="E27" s="45"/>
      <c r="G27" s="58">
        <v>29</v>
      </c>
      <c r="H27" s="61"/>
      <c r="I27" s="71">
        <v>-25984743</v>
      </c>
      <c r="J27" s="69"/>
      <c r="K27" s="62">
        <v>-1838681</v>
      </c>
      <c r="L27" s="61"/>
      <c r="M27" s="71">
        <v>0</v>
      </c>
      <c r="N27" s="69"/>
      <c r="O27" s="62">
        <v>0</v>
      </c>
    </row>
    <row r="28" spans="2:15" ht="21.75" customHeight="1" x14ac:dyDescent="0.25">
      <c r="B28" s="44" t="s">
        <v>86</v>
      </c>
      <c r="C28" s="44"/>
      <c r="D28" s="44"/>
      <c r="E28" s="44"/>
      <c r="G28" s="65"/>
      <c r="H28" s="66"/>
      <c r="I28" s="64">
        <v>21821775</v>
      </c>
      <c r="J28" s="68"/>
      <c r="K28" s="64">
        <v>-288619458.14999998</v>
      </c>
      <c r="L28" s="66"/>
      <c r="M28" s="64">
        <v>-106602998</v>
      </c>
      <c r="N28" s="68"/>
      <c r="O28" s="64">
        <v>-280711706.14999998</v>
      </c>
    </row>
    <row r="29" spans="2:15" ht="10.050000000000001" customHeight="1" x14ac:dyDescent="0.25">
      <c r="B29" s="44"/>
      <c r="C29" s="44"/>
      <c r="D29" s="44"/>
      <c r="E29" s="44"/>
      <c r="G29" s="65"/>
      <c r="H29" s="66"/>
      <c r="I29" s="66"/>
      <c r="J29" s="68"/>
      <c r="K29" s="66"/>
      <c r="L29" s="66"/>
      <c r="M29" s="66"/>
      <c r="N29" s="68"/>
      <c r="O29" s="66"/>
    </row>
    <row r="30" spans="2:15" ht="22.2" x14ac:dyDescent="0.25">
      <c r="B30" s="44" t="s">
        <v>87</v>
      </c>
      <c r="C30" s="44"/>
      <c r="D30" s="44"/>
      <c r="E30" s="45"/>
      <c r="F30" s="45"/>
      <c r="G30" s="63"/>
      <c r="H30" s="63"/>
      <c r="I30" s="69"/>
      <c r="J30" s="72"/>
      <c r="K30" s="69"/>
      <c r="L30" s="63"/>
      <c r="M30" s="69"/>
      <c r="N30" s="72"/>
      <c r="O30" s="69"/>
    </row>
    <row r="31" spans="2:15" ht="22.2" x14ac:dyDescent="0.25">
      <c r="B31" s="44" t="s">
        <v>88</v>
      </c>
      <c r="C31" s="44"/>
      <c r="D31" s="44"/>
      <c r="E31" s="45"/>
      <c r="F31" s="45"/>
      <c r="G31" s="63"/>
      <c r="H31" s="63"/>
      <c r="I31" s="69"/>
      <c r="J31" s="72"/>
      <c r="K31" s="69"/>
      <c r="L31" s="63"/>
      <c r="M31" s="69"/>
      <c r="N31" s="72"/>
      <c r="O31" s="69"/>
    </row>
    <row r="32" spans="2:15" x14ac:dyDescent="0.25">
      <c r="B32" s="45" t="s">
        <v>89</v>
      </c>
      <c r="C32" s="45"/>
      <c r="D32" s="45"/>
      <c r="E32" s="45"/>
      <c r="F32" s="45"/>
      <c r="G32" s="63"/>
      <c r="H32" s="63"/>
      <c r="I32" s="69"/>
      <c r="J32" s="72"/>
      <c r="K32" s="69"/>
      <c r="L32" s="63"/>
      <c r="M32" s="69"/>
      <c r="N32" s="72"/>
      <c r="O32" s="69"/>
    </row>
    <row r="33" spans="2:15" x14ac:dyDescent="0.25">
      <c r="B33" s="45"/>
      <c r="C33" s="45" t="s">
        <v>90</v>
      </c>
      <c r="D33" s="45"/>
      <c r="E33" s="45"/>
      <c r="F33" s="45"/>
      <c r="G33" s="58">
        <v>21</v>
      </c>
      <c r="H33" s="63"/>
      <c r="I33" s="71">
        <v>-447548</v>
      </c>
      <c r="J33" s="72"/>
      <c r="K33" s="71">
        <v>722055</v>
      </c>
      <c r="L33" s="63"/>
      <c r="M33" s="71">
        <v>0</v>
      </c>
      <c r="N33" s="72"/>
      <c r="O33" s="71">
        <v>722055</v>
      </c>
    </row>
    <row r="34" spans="2:15" ht="10.050000000000001" customHeight="1" x14ac:dyDescent="0.25">
      <c r="B34" s="44"/>
      <c r="C34" s="44"/>
      <c r="D34" s="44"/>
      <c r="E34" s="44"/>
      <c r="G34" s="65"/>
      <c r="H34" s="66"/>
      <c r="I34" s="66"/>
      <c r="J34" s="68"/>
      <c r="K34" s="66"/>
      <c r="L34" s="66"/>
      <c r="M34" s="66"/>
      <c r="N34" s="68"/>
      <c r="O34" s="66"/>
    </row>
    <row r="35" spans="2:15" ht="22.8" thickBot="1" x14ac:dyDescent="0.3">
      <c r="B35" s="44" t="s">
        <v>91</v>
      </c>
      <c r="C35" s="44"/>
      <c r="D35" s="44"/>
      <c r="E35" s="44"/>
      <c r="F35" s="44"/>
      <c r="G35" s="65"/>
      <c r="H35" s="65"/>
      <c r="I35" s="73">
        <v>21374227</v>
      </c>
      <c r="J35" s="74"/>
      <c r="K35" s="73">
        <v>-287897403.14999998</v>
      </c>
      <c r="L35" s="65"/>
      <c r="M35" s="73">
        <v>-106602998</v>
      </c>
      <c r="N35" s="74"/>
      <c r="O35" s="73">
        <v>-279989651.14999998</v>
      </c>
    </row>
    <row r="36" spans="2:15" ht="10.050000000000001" customHeight="1" thickTop="1" x14ac:dyDescent="0.25">
      <c r="B36" s="44"/>
      <c r="C36" s="44"/>
      <c r="D36" s="44"/>
      <c r="E36" s="44"/>
      <c r="G36" s="65"/>
      <c r="H36" s="66"/>
      <c r="I36" s="66"/>
      <c r="J36" s="68"/>
      <c r="K36" s="66"/>
      <c r="L36" s="66"/>
      <c r="M36" s="66"/>
      <c r="N36" s="68"/>
      <c r="O36" s="66"/>
    </row>
    <row r="37" spans="2:15" ht="21.75" customHeight="1" x14ac:dyDescent="0.25">
      <c r="B37" s="75" t="s">
        <v>92</v>
      </c>
      <c r="C37" s="44"/>
      <c r="D37" s="44"/>
      <c r="E37" s="44"/>
      <c r="G37" s="58"/>
      <c r="H37" s="66"/>
      <c r="I37" s="66"/>
      <c r="J37" s="68"/>
      <c r="K37" s="66"/>
      <c r="L37" s="66"/>
      <c r="M37" s="66"/>
      <c r="N37" s="68"/>
      <c r="O37" s="66"/>
    </row>
    <row r="38" spans="2:15" ht="21.75" customHeight="1" x14ac:dyDescent="0.25">
      <c r="B38" s="76" t="s">
        <v>93</v>
      </c>
      <c r="D38" s="44"/>
      <c r="E38" s="44"/>
      <c r="G38" s="58"/>
      <c r="H38" s="66"/>
      <c r="I38" s="69">
        <v>-28422182</v>
      </c>
      <c r="J38" s="70"/>
      <c r="K38" s="69">
        <v>-281525287</v>
      </c>
      <c r="L38" s="69"/>
      <c r="M38" s="69">
        <v>-106602998</v>
      </c>
      <c r="N38" s="70"/>
      <c r="O38" s="69">
        <v>-280711706</v>
      </c>
    </row>
    <row r="39" spans="2:15" ht="21.75" customHeight="1" x14ac:dyDescent="0.25">
      <c r="B39" s="76" t="s">
        <v>61</v>
      </c>
      <c r="D39" s="44"/>
      <c r="E39" s="44"/>
      <c r="G39" s="58">
        <v>12</v>
      </c>
      <c r="H39" s="66"/>
      <c r="I39" s="69">
        <v>50243957</v>
      </c>
      <c r="J39" s="70"/>
      <c r="K39" s="69">
        <v>-7094171</v>
      </c>
      <c r="L39" s="69"/>
      <c r="M39" s="69">
        <v>0</v>
      </c>
      <c r="N39" s="70"/>
      <c r="O39" s="69">
        <v>0</v>
      </c>
    </row>
    <row r="40" spans="2:15" ht="21.75" customHeight="1" thickBot="1" x14ac:dyDescent="0.3">
      <c r="B40" s="75" t="s">
        <v>86</v>
      </c>
      <c r="D40" s="44"/>
      <c r="E40" s="44"/>
      <c r="G40" s="58"/>
      <c r="H40" s="66"/>
      <c r="I40" s="77">
        <v>21821775</v>
      </c>
      <c r="J40" s="68"/>
      <c r="K40" s="77">
        <v>-288619458</v>
      </c>
      <c r="L40" s="66"/>
      <c r="M40" s="77">
        <v>-106602998</v>
      </c>
      <c r="N40" s="68"/>
      <c r="O40" s="77">
        <v>-280711706</v>
      </c>
    </row>
    <row r="41" spans="2:15" ht="10.050000000000001" customHeight="1" thickTop="1" x14ac:dyDescent="0.25">
      <c r="B41" s="44"/>
      <c r="C41" s="44"/>
      <c r="D41" s="44"/>
      <c r="E41" s="44"/>
      <c r="G41" s="58"/>
      <c r="H41" s="66"/>
      <c r="I41" s="66"/>
      <c r="J41" s="68"/>
      <c r="K41" s="66"/>
      <c r="L41" s="66"/>
      <c r="M41" s="66"/>
      <c r="N41" s="68"/>
      <c r="O41" s="66"/>
    </row>
    <row r="42" spans="2:15" ht="21.75" customHeight="1" x14ac:dyDescent="0.25">
      <c r="B42" s="75" t="s">
        <v>94</v>
      </c>
      <c r="C42" s="44"/>
      <c r="D42" s="44"/>
      <c r="E42" s="44"/>
      <c r="G42" s="58"/>
      <c r="H42" s="66"/>
      <c r="I42" s="66"/>
      <c r="J42" s="68"/>
      <c r="K42" s="66"/>
      <c r="L42" s="66"/>
      <c r="M42" s="66"/>
      <c r="N42" s="68"/>
      <c r="O42" s="66"/>
    </row>
    <row r="43" spans="2:15" ht="21.75" customHeight="1" x14ac:dyDescent="0.25">
      <c r="B43" s="76" t="s">
        <v>93</v>
      </c>
      <c r="D43" s="44"/>
      <c r="E43" s="44"/>
      <c r="G43" s="58"/>
      <c r="H43" s="66"/>
      <c r="I43" s="69">
        <v>-28869730</v>
      </c>
      <c r="J43" s="70"/>
      <c r="K43" s="69">
        <v>-280803232</v>
      </c>
      <c r="L43" s="69"/>
      <c r="M43" s="69">
        <v>-106602998</v>
      </c>
      <c r="N43" s="70"/>
      <c r="O43" s="69">
        <v>-279989651</v>
      </c>
    </row>
    <row r="44" spans="2:15" ht="21.75" customHeight="1" x14ac:dyDescent="0.25">
      <c r="B44" s="76" t="s">
        <v>61</v>
      </c>
      <c r="D44" s="44"/>
      <c r="E44" s="44"/>
      <c r="G44" s="58">
        <v>12</v>
      </c>
      <c r="H44" s="66"/>
      <c r="I44" s="69">
        <v>50243957</v>
      </c>
      <c r="J44" s="70"/>
      <c r="K44" s="69">
        <v>-7094171</v>
      </c>
      <c r="L44" s="69"/>
      <c r="M44" s="69">
        <v>0</v>
      </c>
      <c r="N44" s="70"/>
      <c r="O44" s="69">
        <v>0</v>
      </c>
    </row>
    <row r="45" spans="2:15" ht="21.75" customHeight="1" thickBot="1" x14ac:dyDescent="0.3">
      <c r="B45" s="75" t="s">
        <v>91</v>
      </c>
      <c r="C45" s="44"/>
      <c r="D45" s="44"/>
      <c r="E45" s="44"/>
      <c r="G45" s="58"/>
      <c r="H45" s="66"/>
      <c r="I45" s="77">
        <v>21374227</v>
      </c>
      <c r="J45" s="68"/>
      <c r="K45" s="77">
        <v>-287897403</v>
      </c>
      <c r="L45" s="66"/>
      <c r="M45" s="77">
        <v>-106602998</v>
      </c>
      <c r="N45" s="68"/>
      <c r="O45" s="77">
        <v>-279989651</v>
      </c>
    </row>
    <row r="46" spans="2:15" ht="10.050000000000001" customHeight="1" thickTop="1" x14ac:dyDescent="0.25">
      <c r="B46" s="44"/>
      <c r="C46" s="44"/>
      <c r="D46" s="44"/>
      <c r="E46" s="44"/>
      <c r="G46" s="58"/>
      <c r="H46" s="66"/>
      <c r="I46" s="66"/>
      <c r="J46" s="68"/>
      <c r="K46" s="66"/>
      <c r="L46" s="66"/>
      <c r="M46" s="66"/>
      <c r="N46" s="68"/>
      <c r="O46" s="66"/>
    </row>
    <row r="47" spans="2:15" s="2" customFormat="1" ht="21.75" customHeight="1" x14ac:dyDescent="0.6">
      <c r="B47" s="78" t="s">
        <v>95</v>
      </c>
      <c r="C47" s="44"/>
      <c r="D47" s="44"/>
      <c r="E47" s="44"/>
      <c r="G47" s="79"/>
      <c r="H47" s="66"/>
      <c r="I47" s="66"/>
      <c r="J47" s="68"/>
      <c r="K47" s="66"/>
      <c r="L47" s="66"/>
      <c r="M47" s="66"/>
      <c r="N47" s="68"/>
      <c r="O47" s="66"/>
    </row>
    <row r="48" spans="2:15" ht="21.75" customHeight="1" thickBot="1" x14ac:dyDescent="0.3">
      <c r="B48" s="45" t="s">
        <v>96</v>
      </c>
      <c r="D48" s="44"/>
      <c r="E48" s="44"/>
      <c r="F48" s="2"/>
      <c r="G48" s="58"/>
      <c r="H48" s="80"/>
      <c r="I48" s="81">
        <v>-3.9149012529163016E-2</v>
      </c>
      <c r="J48" s="74"/>
      <c r="K48" s="81">
        <v>-0.3877758923660124</v>
      </c>
      <c r="L48" s="80"/>
      <c r="M48" s="81">
        <v>-0.14683609106254897</v>
      </c>
      <c r="N48" s="74"/>
      <c r="O48" s="81">
        <v>-0.38665525733656642</v>
      </c>
    </row>
    <row r="49" spans="2:15" ht="21.75" customHeight="1" thickTop="1" thickBot="1" x14ac:dyDescent="0.3">
      <c r="B49" s="45" t="s">
        <v>97</v>
      </c>
      <c r="C49" s="44"/>
      <c r="D49" s="44"/>
      <c r="E49" s="44"/>
      <c r="F49" s="2"/>
      <c r="G49" s="58"/>
      <c r="H49" s="66"/>
      <c r="I49" s="82">
        <v>725999972</v>
      </c>
      <c r="J49" s="83"/>
      <c r="K49" s="82">
        <v>725999972</v>
      </c>
      <c r="L49" s="66"/>
      <c r="M49" s="82">
        <v>725999972</v>
      </c>
      <c r="N49" s="83"/>
      <c r="O49" s="82">
        <v>725999972</v>
      </c>
    </row>
    <row r="50" spans="2:15" ht="10.050000000000001" customHeight="1" thickTop="1" x14ac:dyDescent="0.25">
      <c r="H50" s="42"/>
      <c r="I50" s="43"/>
      <c r="J50" s="43"/>
      <c r="K50" s="43"/>
      <c r="L50" s="43"/>
      <c r="M50" s="43"/>
      <c r="N50" s="43"/>
      <c r="O50" s="43"/>
    </row>
  </sheetData>
  <mergeCells count="2">
    <mergeCell ref="I5:K5"/>
    <mergeCell ref="M5:O5"/>
  </mergeCells>
  <pageMargins left="0.70866141732283472" right="0.23622047244094491" top="0.55118110236220474" bottom="0.39370078740157483" header="0.39370078740157483" footer="0.27559055118110237"/>
  <pageSetup paperSize="9" scale="83" firstPageNumber="9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36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FEC6-433C-410F-92D4-11EBF179044F}">
  <sheetPr>
    <pageSetUpPr fitToPage="1"/>
  </sheetPr>
  <dimension ref="A1:R18"/>
  <sheetViews>
    <sheetView view="pageBreakPreview" zoomScale="55" zoomScaleNormal="100" zoomScaleSheetLayoutView="55" workbookViewId="0"/>
  </sheetViews>
  <sheetFormatPr defaultColWidth="9" defaultRowHeight="21.6" x14ac:dyDescent="0.25"/>
  <cols>
    <col min="1" max="1" width="28.3984375" style="1" customWidth="1"/>
    <col min="2" max="2" width="8.296875" style="3" customWidth="1"/>
    <col min="3" max="3" width="0.59765625" style="1" customWidth="1"/>
    <col min="4" max="4" width="15.09765625" style="1" customWidth="1"/>
    <col min="5" max="5" width="0.59765625" style="1" customWidth="1"/>
    <col min="6" max="6" width="15.09765625" style="1" customWidth="1"/>
    <col min="7" max="7" width="0.59765625" style="1" customWidth="1"/>
    <col min="8" max="8" width="15.09765625" style="1" customWidth="1"/>
    <col min="9" max="9" width="0.59765625" style="1" customWidth="1"/>
    <col min="10" max="10" width="15.09765625" style="1" customWidth="1"/>
    <col min="11" max="11" width="0.59765625" style="1" customWidth="1"/>
    <col min="12" max="12" width="15.09765625" style="1" customWidth="1"/>
    <col min="13" max="13" width="0.59765625" style="1" customWidth="1"/>
    <col min="14" max="14" width="15.09765625" style="1" customWidth="1"/>
    <col min="15" max="15" width="0.59765625" style="1" customWidth="1"/>
    <col min="16" max="16" width="15.09765625" style="1" customWidth="1"/>
    <col min="17" max="17" width="0.59765625" style="1" customWidth="1"/>
    <col min="18" max="18" width="15.09765625" style="1" customWidth="1"/>
    <col min="19" max="16384" width="9" style="1"/>
  </cols>
  <sheetData>
    <row r="1" spans="1:18" ht="24.75" customHeight="1" x14ac:dyDescent="0.25">
      <c r="A1" s="2" t="s">
        <v>0</v>
      </c>
    </row>
    <row r="2" spans="1:18" ht="24.75" customHeight="1" x14ac:dyDescent="0.25">
      <c r="A2" s="2" t="s">
        <v>98</v>
      </c>
      <c r="R2" s="46"/>
    </row>
    <row r="3" spans="1:18" ht="24.75" customHeight="1" x14ac:dyDescent="0.25">
      <c r="A3" s="8" t="s">
        <v>65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84" t="s">
        <v>3</v>
      </c>
    </row>
    <row r="4" spans="1:18" ht="24.75" customHeight="1" x14ac:dyDescent="0.25">
      <c r="A4" s="2"/>
      <c r="D4" s="114" t="s">
        <v>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24.75" customHeight="1" x14ac:dyDescent="0.25">
      <c r="A5" s="2"/>
      <c r="D5" s="28"/>
      <c r="E5" s="28"/>
      <c r="F5" s="28"/>
      <c r="G5" s="28"/>
      <c r="H5" s="86"/>
      <c r="I5" s="86"/>
      <c r="J5" s="86"/>
      <c r="K5" s="28"/>
      <c r="L5" s="86" t="s">
        <v>99</v>
      </c>
      <c r="M5" s="87"/>
      <c r="N5" s="28"/>
      <c r="O5" s="2"/>
      <c r="P5" s="2"/>
      <c r="Q5" s="2"/>
      <c r="R5" s="85"/>
    </row>
    <row r="6" spans="1:18" ht="24.75" customHeight="1" x14ac:dyDescent="0.25">
      <c r="A6" s="2"/>
      <c r="D6" s="28"/>
      <c r="E6" s="28"/>
      <c r="F6" s="28"/>
      <c r="G6" s="28"/>
      <c r="H6" s="114" t="s">
        <v>54</v>
      </c>
      <c r="I6" s="114"/>
      <c r="J6" s="114"/>
      <c r="K6" s="28"/>
      <c r="L6" s="19" t="s">
        <v>50</v>
      </c>
      <c r="M6" s="28"/>
      <c r="N6" s="28"/>
      <c r="O6" s="2"/>
      <c r="P6" s="2"/>
      <c r="Q6" s="2"/>
      <c r="R6" s="85"/>
    </row>
    <row r="7" spans="1:18" ht="24.75" customHeight="1" x14ac:dyDescent="0.25">
      <c r="A7" s="2"/>
      <c r="E7" s="28"/>
      <c r="G7" s="28"/>
      <c r="H7" s="28"/>
      <c r="I7" s="28"/>
      <c r="J7" s="28"/>
      <c r="K7" s="28"/>
      <c r="L7" s="28" t="s">
        <v>100</v>
      </c>
      <c r="M7" s="28"/>
    </row>
    <row r="8" spans="1:18" ht="24.75" customHeight="1" x14ac:dyDescent="0.6">
      <c r="B8" s="5"/>
      <c r="C8" s="3"/>
      <c r="E8" s="2"/>
      <c r="G8" s="28"/>
      <c r="H8" s="28"/>
      <c r="K8" s="28"/>
      <c r="L8" s="28" t="s">
        <v>101</v>
      </c>
      <c r="M8" s="28"/>
    </row>
    <row r="9" spans="1:18" ht="24.75" customHeight="1" x14ac:dyDescent="0.6">
      <c r="B9" s="5"/>
      <c r="C9" s="3"/>
      <c r="D9" s="28" t="s">
        <v>102</v>
      </c>
      <c r="E9" s="28"/>
      <c r="F9" s="28" t="s">
        <v>103</v>
      </c>
      <c r="G9" s="28"/>
      <c r="H9" s="28" t="s">
        <v>104</v>
      </c>
      <c r="I9" s="28"/>
      <c r="J9" s="28" t="s">
        <v>57</v>
      </c>
      <c r="K9" s="28"/>
      <c r="L9" s="28" t="s">
        <v>105</v>
      </c>
      <c r="M9" s="28"/>
      <c r="N9" s="28" t="s">
        <v>106</v>
      </c>
      <c r="O9" s="2"/>
      <c r="P9" s="28" t="s">
        <v>107</v>
      </c>
      <c r="Q9" s="2"/>
      <c r="R9" s="28" t="s">
        <v>106</v>
      </c>
    </row>
    <row r="10" spans="1:18" ht="24.75" customHeight="1" x14ac:dyDescent="0.25">
      <c r="B10" s="19" t="s">
        <v>6</v>
      </c>
      <c r="C10" s="3"/>
      <c r="D10" s="19" t="s">
        <v>108</v>
      </c>
      <c r="E10" s="28"/>
      <c r="F10" s="19" t="s">
        <v>52</v>
      </c>
      <c r="G10" s="28"/>
      <c r="H10" s="19" t="s">
        <v>56</v>
      </c>
      <c r="I10" s="28"/>
      <c r="J10" s="19"/>
      <c r="K10" s="28"/>
      <c r="L10" s="19" t="s">
        <v>109</v>
      </c>
      <c r="M10" s="28"/>
      <c r="N10" s="19" t="s">
        <v>93</v>
      </c>
      <c r="O10" s="28"/>
      <c r="P10" s="19" t="s">
        <v>110</v>
      </c>
      <c r="Q10" s="28"/>
      <c r="R10" s="19" t="s">
        <v>50</v>
      </c>
    </row>
    <row r="11" spans="1:18" s="2" customFormat="1" ht="24.75" customHeight="1" x14ac:dyDescent="0.6">
      <c r="A11" s="2" t="s">
        <v>111</v>
      </c>
      <c r="B11" s="5"/>
      <c r="D11" s="90">
        <v>362999986</v>
      </c>
      <c r="E11" s="91"/>
      <c r="F11" s="90">
        <v>510951425</v>
      </c>
      <c r="G11" s="91"/>
      <c r="H11" s="90">
        <v>19583792</v>
      </c>
      <c r="I11" s="91"/>
      <c r="J11" s="90">
        <v>249772890</v>
      </c>
      <c r="K11" s="90"/>
      <c r="L11" s="90">
        <v>-16778273</v>
      </c>
      <c r="M11" s="90"/>
      <c r="N11" s="90">
        <v>1126529820</v>
      </c>
      <c r="O11" s="90"/>
      <c r="P11" s="90">
        <v>0</v>
      </c>
      <c r="Q11" s="92"/>
      <c r="R11" s="90">
        <v>1126529820</v>
      </c>
    </row>
    <row r="12" spans="1:18" ht="24.75" customHeight="1" x14ac:dyDescent="0.25">
      <c r="A12" s="1" t="s">
        <v>112</v>
      </c>
      <c r="B12" s="3">
        <v>12</v>
      </c>
      <c r="C12" s="2"/>
      <c r="D12" s="88">
        <v>0</v>
      </c>
      <c r="E12" s="94"/>
      <c r="F12" s="88">
        <v>0</v>
      </c>
      <c r="G12" s="94"/>
      <c r="H12" s="88">
        <v>0</v>
      </c>
      <c r="I12" s="94"/>
      <c r="J12" s="88">
        <v>0</v>
      </c>
      <c r="K12" s="88"/>
      <c r="L12" s="88">
        <v>0</v>
      </c>
      <c r="M12" s="88"/>
      <c r="N12" s="88">
        <v>0</v>
      </c>
      <c r="O12" s="88"/>
      <c r="P12" s="88">
        <v>490000</v>
      </c>
      <c r="Q12" s="95"/>
      <c r="R12" s="88">
        <v>490000</v>
      </c>
    </row>
    <row r="13" spans="1:18" ht="24.75" customHeight="1" x14ac:dyDescent="0.25">
      <c r="A13" s="1" t="s">
        <v>113</v>
      </c>
      <c r="B13" s="3">
        <v>12</v>
      </c>
      <c r="C13" s="2"/>
      <c r="D13" s="88">
        <v>0</v>
      </c>
      <c r="E13" s="94"/>
      <c r="F13" s="88">
        <v>0</v>
      </c>
      <c r="G13" s="94"/>
      <c r="H13" s="88">
        <v>0</v>
      </c>
      <c r="I13" s="94"/>
      <c r="J13" s="88">
        <v>0</v>
      </c>
      <c r="K13" s="88"/>
      <c r="L13" s="88">
        <v>0</v>
      </c>
      <c r="M13" s="88"/>
      <c r="N13" s="88">
        <v>0</v>
      </c>
      <c r="O13" s="88"/>
      <c r="P13" s="88">
        <v>24010000</v>
      </c>
      <c r="Q13" s="95"/>
      <c r="R13" s="88">
        <v>24010000</v>
      </c>
    </row>
    <row r="14" spans="1:18" ht="24.75" customHeight="1" x14ac:dyDescent="0.25">
      <c r="A14" s="1" t="s">
        <v>114</v>
      </c>
      <c r="C14" s="2"/>
      <c r="D14" s="88">
        <v>0</v>
      </c>
      <c r="E14" s="94"/>
      <c r="F14" s="94">
        <v>0</v>
      </c>
      <c r="G14" s="94"/>
      <c r="H14" s="94">
        <v>0</v>
      </c>
      <c r="I14" s="94"/>
      <c r="J14" s="88">
        <v>-280803232</v>
      </c>
      <c r="K14" s="88"/>
      <c r="L14" s="88">
        <v>0</v>
      </c>
      <c r="M14" s="88"/>
      <c r="N14" s="88">
        <v>-280803232</v>
      </c>
      <c r="O14" s="88"/>
      <c r="P14" s="88">
        <v>-7094171</v>
      </c>
      <c r="Q14" s="95"/>
      <c r="R14" s="88">
        <v>-287897403</v>
      </c>
    </row>
    <row r="15" spans="1:18" ht="24.75" customHeight="1" x14ac:dyDescent="0.25">
      <c r="A15" s="2" t="s">
        <v>115</v>
      </c>
      <c r="C15" s="2"/>
      <c r="D15" s="97">
        <v>362999986</v>
      </c>
      <c r="E15" s="98"/>
      <c r="F15" s="97">
        <v>510951425</v>
      </c>
      <c r="G15" s="98"/>
      <c r="H15" s="97">
        <v>19583792</v>
      </c>
      <c r="I15" s="98"/>
      <c r="J15" s="97">
        <v>-31030342</v>
      </c>
      <c r="K15" s="98"/>
      <c r="L15" s="97">
        <v>-16778273</v>
      </c>
      <c r="M15" s="98"/>
      <c r="N15" s="97">
        <v>845726588</v>
      </c>
      <c r="O15" s="98"/>
      <c r="P15" s="97">
        <v>17405829</v>
      </c>
      <c r="Q15" s="98"/>
      <c r="R15" s="97">
        <v>863132417</v>
      </c>
    </row>
    <row r="16" spans="1:18" ht="24.75" customHeight="1" x14ac:dyDescent="0.25">
      <c r="A16" s="1" t="s">
        <v>91</v>
      </c>
      <c r="C16" s="2"/>
      <c r="D16" s="88">
        <v>0</v>
      </c>
      <c r="E16" s="94"/>
      <c r="F16" s="94">
        <v>0</v>
      </c>
      <c r="G16" s="94"/>
      <c r="H16" s="94">
        <v>0</v>
      </c>
      <c r="I16" s="94"/>
      <c r="J16" s="88">
        <v>-28869730</v>
      </c>
      <c r="K16" s="88"/>
      <c r="L16" s="88">
        <v>0</v>
      </c>
      <c r="M16" s="88"/>
      <c r="N16" s="88">
        <v>-28869730</v>
      </c>
      <c r="O16" s="88"/>
      <c r="P16" s="88">
        <v>50243957</v>
      </c>
      <c r="Q16" s="95"/>
      <c r="R16" s="88">
        <v>21374227</v>
      </c>
    </row>
    <row r="17" spans="1:18" ht="24.75" customHeight="1" thickBot="1" x14ac:dyDescent="0.3">
      <c r="A17" s="2" t="s">
        <v>116</v>
      </c>
      <c r="C17" s="2"/>
      <c r="D17" s="99">
        <v>362999986</v>
      </c>
      <c r="E17" s="98"/>
      <c r="F17" s="99">
        <v>510951425</v>
      </c>
      <c r="G17" s="98"/>
      <c r="H17" s="99">
        <v>19583792</v>
      </c>
      <c r="I17" s="98"/>
      <c r="J17" s="99">
        <v>-59900072</v>
      </c>
      <c r="K17" s="98"/>
      <c r="L17" s="99">
        <v>-16778273</v>
      </c>
      <c r="M17" s="98"/>
      <c r="N17" s="99">
        <v>816856858</v>
      </c>
      <c r="O17" s="98"/>
      <c r="P17" s="99">
        <v>67649786</v>
      </c>
      <c r="Q17" s="98"/>
      <c r="R17" s="99">
        <v>884506644</v>
      </c>
    </row>
    <row r="18" spans="1:18" ht="24.75" customHeight="1" thickTop="1" x14ac:dyDescent="0.25">
      <c r="A18" s="2"/>
      <c r="C18" s="2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</row>
  </sheetData>
  <mergeCells count="2">
    <mergeCell ref="D4:R4"/>
    <mergeCell ref="H6:J6"/>
  </mergeCells>
  <pageMargins left="0.70866141732283472" right="0.39370078740157483" top="0.39370078740157483" bottom="0.39370078740157483" header="0.39370078740157483" footer="0.27559055118110237"/>
  <pageSetup paperSize="9" scale="78" firstPageNumber="11" fitToHeight="0" orientation="landscape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68BEA-8244-4FD2-BAE6-5F91CCBFA45D}">
  <sheetPr>
    <pageSetUpPr fitToPage="1"/>
  </sheetPr>
  <dimension ref="A1:L13"/>
  <sheetViews>
    <sheetView view="pageBreakPreview" zoomScale="70" zoomScaleNormal="100" zoomScaleSheetLayoutView="70" workbookViewId="0"/>
  </sheetViews>
  <sheetFormatPr defaultColWidth="9" defaultRowHeight="21.6" x14ac:dyDescent="0.25"/>
  <cols>
    <col min="1" max="1" width="25" style="1" customWidth="1"/>
    <col min="2" max="2" width="2.3984375" style="3" customWidth="1"/>
    <col min="3" max="3" width="1.09765625" style="1" customWidth="1"/>
    <col min="4" max="4" width="15" style="1" customWidth="1"/>
    <col min="5" max="5" width="1.09765625" style="1" customWidth="1"/>
    <col min="6" max="6" width="15" style="1" customWidth="1"/>
    <col min="7" max="7" width="1.09765625" style="1" customWidth="1"/>
    <col min="8" max="8" width="15" style="1" customWidth="1"/>
    <col min="9" max="9" width="1.09765625" style="1" customWidth="1"/>
    <col min="10" max="10" width="15" style="1" customWidth="1"/>
    <col min="11" max="11" width="1.09765625" style="1" customWidth="1"/>
    <col min="12" max="12" width="15" style="1" customWidth="1"/>
    <col min="13" max="16384" width="9" style="1"/>
  </cols>
  <sheetData>
    <row r="1" spans="1:12" ht="24.75" customHeight="1" x14ac:dyDescent="0.25">
      <c r="A1" s="2" t="s">
        <v>0</v>
      </c>
    </row>
    <row r="2" spans="1:12" ht="24.75" customHeight="1" x14ac:dyDescent="0.25">
      <c r="A2" s="2" t="s">
        <v>98</v>
      </c>
      <c r="L2" s="46"/>
    </row>
    <row r="3" spans="1:12" ht="24.75" customHeight="1" x14ac:dyDescent="0.25">
      <c r="A3" s="8" t="s">
        <v>65</v>
      </c>
      <c r="B3" s="10"/>
      <c r="C3" s="9"/>
      <c r="D3" s="9"/>
      <c r="E3" s="9"/>
      <c r="F3" s="9"/>
      <c r="G3" s="9"/>
      <c r="H3" s="9"/>
      <c r="I3" s="9"/>
      <c r="J3" s="9"/>
      <c r="K3" s="9"/>
      <c r="L3" s="84" t="s">
        <v>3</v>
      </c>
    </row>
    <row r="4" spans="1:12" ht="24.75" customHeight="1" x14ac:dyDescent="0.25">
      <c r="A4" s="2"/>
      <c r="D4" s="115" t="s">
        <v>5</v>
      </c>
      <c r="E4" s="115"/>
      <c r="F4" s="115"/>
      <c r="G4" s="115"/>
      <c r="H4" s="115"/>
      <c r="I4" s="115"/>
      <c r="J4" s="115"/>
      <c r="K4" s="115"/>
      <c r="L4" s="115"/>
    </row>
    <row r="5" spans="1:12" ht="24.75" customHeight="1" x14ac:dyDescent="0.25">
      <c r="C5" s="3"/>
      <c r="G5" s="28"/>
      <c r="H5" s="114" t="s">
        <v>54</v>
      </c>
      <c r="I5" s="114"/>
      <c r="J5" s="114"/>
      <c r="K5" s="28"/>
      <c r="L5" s="28"/>
    </row>
    <row r="6" spans="1:12" ht="24.75" customHeight="1" x14ac:dyDescent="0.6">
      <c r="B6" s="5"/>
      <c r="C6" s="3"/>
      <c r="D6" s="28" t="s">
        <v>102</v>
      </c>
      <c r="E6" s="2"/>
      <c r="F6" s="28" t="s">
        <v>103</v>
      </c>
      <c r="G6" s="28"/>
      <c r="H6" s="28" t="s">
        <v>104</v>
      </c>
      <c r="I6" s="28"/>
      <c r="J6" s="28" t="s">
        <v>57</v>
      </c>
      <c r="K6" s="28"/>
      <c r="L6" s="28" t="s">
        <v>106</v>
      </c>
    </row>
    <row r="7" spans="1:12" ht="24.75" customHeight="1" x14ac:dyDescent="0.6">
      <c r="B7" s="5"/>
      <c r="C7" s="3"/>
      <c r="D7" s="19" t="s">
        <v>108</v>
      </c>
      <c r="E7" s="28"/>
      <c r="F7" s="19" t="s">
        <v>52</v>
      </c>
      <c r="G7" s="28"/>
      <c r="H7" s="19" t="s">
        <v>56</v>
      </c>
      <c r="I7" s="28"/>
      <c r="J7" s="19"/>
      <c r="K7" s="28"/>
      <c r="L7" s="19" t="s">
        <v>50</v>
      </c>
    </row>
    <row r="8" spans="1:12" ht="24.75" customHeight="1" x14ac:dyDescent="0.6">
      <c r="A8" s="2" t="s">
        <v>111</v>
      </c>
      <c r="B8" s="5"/>
      <c r="C8" s="100"/>
      <c r="D8" s="101">
        <v>362999986</v>
      </c>
      <c r="E8" s="98"/>
      <c r="F8" s="101">
        <v>510951425</v>
      </c>
      <c r="G8" s="98"/>
      <c r="H8" s="101">
        <v>19583792</v>
      </c>
      <c r="I8" s="98"/>
      <c r="J8" s="101">
        <v>244089129</v>
      </c>
      <c r="K8" s="101"/>
      <c r="L8" s="98">
        <v>1137624332</v>
      </c>
    </row>
    <row r="9" spans="1:12" ht="24.75" customHeight="1" x14ac:dyDescent="0.6">
      <c r="A9" s="1" t="s">
        <v>114</v>
      </c>
      <c r="B9" s="5"/>
      <c r="C9" s="4"/>
      <c r="D9" s="88">
        <v>0</v>
      </c>
      <c r="E9" s="94"/>
      <c r="F9" s="94">
        <v>0</v>
      </c>
      <c r="G9" s="94"/>
      <c r="H9" s="94">
        <v>0</v>
      </c>
      <c r="I9" s="94"/>
      <c r="J9" s="88">
        <v>-279989651</v>
      </c>
      <c r="K9" s="88"/>
      <c r="L9" s="88">
        <v>-279989651</v>
      </c>
    </row>
    <row r="10" spans="1:12" ht="24.75" customHeight="1" x14ac:dyDescent="0.6">
      <c r="A10" s="2" t="s">
        <v>115</v>
      </c>
      <c r="B10" s="5"/>
      <c r="C10" s="100"/>
      <c r="D10" s="102">
        <v>362999986</v>
      </c>
      <c r="E10" s="98"/>
      <c r="F10" s="102">
        <v>510951425</v>
      </c>
      <c r="G10" s="98"/>
      <c r="H10" s="102">
        <v>19583792</v>
      </c>
      <c r="I10" s="98"/>
      <c r="J10" s="102">
        <v>-35900522</v>
      </c>
      <c r="K10" s="101"/>
      <c r="L10" s="102">
        <v>857634681</v>
      </c>
    </row>
    <row r="11" spans="1:12" ht="24.75" customHeight="1" x14ac:dyDescent="0.6">
      <c r="A11" s="1" t="s">
        <v>114</v>
      </c>
      <c r="B11" s="5"/>
      <c r="C11" s="4"/>
      <c r="D11" s="88">
        <v>0</v>
      </c>
      <c r="E11" s="94"/>
      <c r="F11" s="94">
        <v>0</v>
      </c>
      <c r="G11" s="94"/>
      <c r="H11" s="94">
        <v>0</v>
      </c>
      <c r="I11" s="94"/>
      <c r="J11" s="88">
        <v>-106602998</v>
      </c>
      <c r="K11" s="88"/>
      <c r="L11" s="88">
        <v>-106602998</v>
      </c>
    </row>
    <row r="12" spans="1:12" ht="24.75" customHeight="1" thickBot="1" x14ac:dyDescent="0.3">
      <c r="A12" s="2" t="s">
        <v>116</v>
      </c>
      <c r="B12" s="103"/>
      <c r="C12" s="100"/>
      <c r="D12" s="104">
        <v>362999986</v>
      </c>
      <c r="E12" s="98"/>
      <c r="F12" s="104">
        <v>510951425</v>
      </c>
      <c r="G12" s="98"/>
      <c r="H12" s="104">
        <v>19583792</v>
      </c>
      <c r="I12" s="98"/>
      <c r="J12" s="104">
        <v>-142503520</v>
      </c>
      <c r="K12" s="101"/>
      <c r="L12" s="104">
        <v>751031683</v>
      </c>
    </row>
    <row r="13" spans="1:12" ht="24.75" customHeight="1" thickTop="1" x14ac:dyDescent="0.25">
      <c r="A13" s="2"/>
      <c r="B13" s="103"/>
      <c r="C13" s="100"/>
      <c r="D13" s="101"/>
      <c r="E13" s="98"/>
      <c r="F13" s="101"/>
      <c r="G13" s="98"/>
      <c r="H13" s="101"/>
      <c r="I13" s="98"/>
      <c r="J13" s="101"/>
      <c r="K13" s="101"/>
      <c r="L13" s="101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27559055118110237"/>
  <pageSetup paperSize="9" scale="79" firstPageNumber="12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19277-42EA-4CE3-86F3-1279580C0076}">
  <sheetPr>
    <pageSetUpPr fitToPage="1"/>
  </sheetPr>
  <dimension ref="A1:N71"/>
  <sheetViews>
    <sheetView tabSelected="1" view="pageBreakPreview" zoomScale="70" zoomScaleNormal="100" zoomScaleSheetLayoutView="70" workbookViewId="0">
      <selection activeCell="S20" sqref="S20"/>
    </sheetView>
  </sheetViews>
  <sheetFormatPr defaultColWidth="9" defaultRowHeight="21.6" x14ac:dyDescent="0.25"/>
  <cols>
    <col min="1" max="1" width="7.8984375" style="1" customWidth="1"/>
    <col min="2" max="4" width="2.3984375" style="1" customWidth="1"/>
    <col min="5" max="5" width="11" style="1" customWidth="1"/>
    <col min="6" max="6" width="25" style="1" customWidth="1"/>
    <col min="7" max="7" width="1.09765625" style="1" customWidth="1"/>
    <col min="8" max="8" width="12.296875" style="4" customWidth="1"/>
    <col min="9" max="9" width="1.09765625" style="1" customWidth="1"/>
    <col min="10" max="10" width="11.8984375" style="1" bestFit="1" customWidth="1"/>
    <col min="11" max="11" width="1.09765625" style="1" customWidth="1"/>
    <col min="12" max="12" width="11.8984375" style="4" bestFit="1" customWidth="1"/>
    <col min="13" max="13" width="1.09765625" style="1" customWidth="1"/>
    <col min="14" max="14" width="11.8984375" style="1" bestFit="1" customWidth="1"/>
    <col min="15" max="16384" width="9" style="1"/>
  </cols>
  <sheetData>
    <row r="1" spans="2:14" ht="21.75" customHeight="1" x14ac:dyDescent="0.25">
      <c r="B1" s="2" t="s">
        <v>0</v>
      </c>
    </row>
    <row r="2" spans="2:14" ht="21.75" customHeight="1" x14ac:dyDescent="0.25">
      <c r="B2" s="2" t="s">
        <v>117</v>
      </c>
      <c r="H2" s="89"/>
      <c r="J2" s="96"/>
      <c r="N2" s="46"/>
    </row>
    <row r="3" spans="2:14" ht="21.75" customHeight="1" x14ac:dyDescent="0.25">
      <c r="B3" s="8" t="s">
        <v>65</v>
      </c>
      <c r="C3" s="9"/>
      <c r="D3" s="9"/>
      <c r="E3" s="9"/>
      <c r="F3" s="9"/>
      <c r="G3" s="9"/>
      <c r="H3" s="105"/>
      <c r="I3" s="9"/>
      <c r="J3" s="9"/>
      <c r="K3" s="9"/>
      <c r="L3" s="105"/>
      <c r="M3" s="9"/>
      <c r="N3" s="12" t="s">
        <v>3</v>
      </c>
    </row>
    <row r="4" spans="2:14" ht="7.5" customHeight="1" x14ac:dyDescent="0.25">
      <c r="B4" s="2"/>
      <c r="H4" s="106"/>
      <c r="I4" s="16"/>
      <c r="J4" s="16"/>
      <c r="L4" s="106"/>
      <c r="M4" s="16"/>
      <c r="N4" s="15"/>
    </row>
    <row r="5" spans="2:14" ht="21.75" customHeight="1" x14ac:dyDescent="0.25">
      <c r="H5" s="116" t="s">
        <v>4</v>
      </c>
      <c r="I5" s="114"/>
      <c r="J5" s="114"/>
      <c r="K5" s="2"/>
      <c r="L5" s="116" t="s">
        <v>5</v>
      </c>
      <c r="M5" s="114"/>
      <c r="N5" s="114"/>
    </row>
    <row r="6" spans="2:14" ht="21.75" customHeight="1" x14ac:dyDescent="0.25">
      <c r="H6" s="20" t="s">
        <v>7</v>
      </c>
      <c r="I6" s="28"/>
      <c r="J6" s="21" t="s">
        <v>8</v>
      </c>
      <c r="K6" s="2"/>
      <c r="L6" s="20" t="s">
        <v>7</v>
      </c>
      <c r="M6" s="28"/>
      <c r="N6" s="21" t="s">
        <v>8</v>
      </c>
    </row>
    <row r="7" spans="2:14" ht="21.75" customHeight="1" x14ac:dyDescent="0.25">
      <c r="B7" s="2" t="s">
        <v>118</v>
      </c>
      <c r="I7" s="4"/>
      <c r="J7" s="4"/>
      <c r="K7" s="4"/>
      <c r="M7" s="4"/>
      <c r="N7" s="4"/>
    </row>
    <row r="8" spans="2:14" ht="21.75" customHeight="1" x14ac:dyDescent="0.25">
      <c r="B8" s="2" t="s">
        <v>86</v>
      </c>
      <c r="C8" s="2"/>
      <c r="D8" s="2"/>
      <c r="E8" s="2"/>
      <c r="F8" s="2"/>
      <c r="G8" s="2"/>
      <c r="H8" s="98">
        <v>21821775</v>
      </c>
      <c r="I8" s="98"/>
      <c r="J8" s="98">
        <v>-288619458.14999998</v>
      </c>
      <c r="K8" s="100"/>
      <c r="L8" s="98">
        <v>-106602998</v>
      </c>
      <c r="M8" s="98"/>
      <c r="N8" s="98">
        <v>-280711706.14999998</v>
      </c>
    </row>
    <row r="9" spans="2:14" ht="21.75" customHeight="1" x14ac:dyDescent="0.25">
      <c r="B9" s="1" t="s">
        <v>119</v>
      </c>
      <c r="H9" s="89"/>
      <c r="I9" s="89"/>
      <c r="J9" s="89"/>
      <c r="K9" s="4"/>
      <c r="L9" s="89"/>
      <c r="M9" s="89"/>
      <c r="N9" s="89"/>
    </row>
    <row r="10" spans="2:14" ht="21.75" customHeight="1" x14ac:dyDescent="0.25">
      <c r="B10" s="1" t="s">
        <v>120</v>
      </c>
      <c r="H10" s="89">
        <v>755831020</v>
      </c>
      <c r="I10" s="89"/>
      <c r="J10" s="89">
        <v>1160551109</v>
      </c>
      <c r="K10" s="4"/>
      <c r="L10" s="89">
        <v>753744356</v>
      </c>
      <c r="M10" s="89"/>
      <c r="N10" s="89">
        <v>1160391266</v>
      </c>
    </row>
    <row r="11" spans="2:14" ht="21.75" customHeight="1" x14ac:dyDescent="0.25">
      <c r="B11" s="1" t="s">
        <v>121</v>
      </c>
      <c r="H11" s="89">
        <v>6916713</v>
      </c>
      <c r="I11" s="89"/>
      <c r="J11" s="89">
        <v>-636602</v>
      </c>
      <c r="K11" s="4"/>
      <c r="L11" s="89">
        <v>8479085</v>
      </c>
      <c r="M11" s="89"/>
      <c r="N11" s="89">
        <v>-1376229</v>
      </c>
    </row>
    <row r="12" spans="2:14" ht="21.75" customHeight="1" x14ac:dyDescent="0.25">
      <c r="B12" s="1" t="s">
        <v>81</v>
      </c>
      <c r="H12" s="89">
        <v>7567766</v>
      </c>
      <c r="I12" s="89"/>
      <c r="J12" s="89">
        <v>6872854.1500000004</v>
      </c>
      <c r="K12" s="89"/>
      <c r="L12" s="89">
        <v>7567766</v>
      </c>
      <c r="M12" s="89"/>
      <c r="N12" s="89">
        <v>6872854.1500000004</v>
      </c>
    </row>
    <row r="13" spans="2:14" ht="21.75" customHeight="1" x14ac:dyDescent="0.25">
      <c r="B13" s="1" t="s">
        <v>122</v>
      </c>
      <c r="H13" s="89"/>
      <c r="I13" s="89"/>
      <c r="J13" s="89"/>
      <c r="K13" s="4"/>
      <c r="L13" s="89"/>
      <c r="M13" s="89"/>
      <c r="N13" s="89"/>
    </row>
    <row r="14" spans="2:14" ht="21.75" customHeight="1" x14ac:dyDescent="0.25">
      <c r="C14" s="1" t="s">
        <v>123</v>
      </c>
      <c r="H14" s="89">
        <v>-10124877</v>
      </c>
      <c r="I14" s="89"/>
      <c r="J14" s="89">
        <v>-1022396</v>
      </c>
      <c r="K14" s="4"/>
      <c r="L14" s="89">
        <v>-10124877</v>
      </c>
      <c r="M14" s="89"/>
      <c r="N14" s="89">
        <v>-1022396</v>
      </c>
    </row>
    <row r="15" spans="2:14" ht="21.75" customHeight="1" x14ac:dyDescent="0.25">
      <c r="B15" s="1" t="s">
        <v>124</v>
      </c>
      <c r="H15" s="89">
        <v>-41443</v>
      </c>
      <c r="I15" s="89"/>
      <c r="J15" s="89">
        <v>-27630</v>
      </c>
      <c r="K15" s="4"/>
      <c r="L15" s="89">
        <v>0</v>
      </c>
      <c r="M15" s="89"/>
      <c r="N15" s="89">
        <v>-27630</v>
      </c>
    </row>
    <row r="16" spans="2:14" ht="21.75" customHeight="1" x14ac:dyDescent="0.25">
      <c r="B16" s="1" t="s">
        <v>82</v>
      </c>
      <c r="H16" s="89">
        <v>-1256143</v>
      </c>
      <c r="I16" s="89"/>
      <c r="J16" s="89">
        <v>-428704</v>
      </c>
      <c r="K16" s="4"/>
      <c r="L16" s="89">
        <v>-674711</v>
      </c>
      <c r="M16" s="89"/>
      <c r="N16" s="89">
        <v>-275352</v>
      </c>
    </row>
    <row r="17" spans="2:14" ht="21.75" customHeight="1" x14ac:dyDescent="0.25">
      <c r="B17" s="1" t="s">
        <v>83</v>
      </c>
      <c r="H17" s="89">
        <v>316068536</v>
      </c>
      <c r="I17" s="89"/>
      <c r="J17" s="89">
        <v>227060180</v>
      </c>
      <c r="K17" s="4"/>
      <c r="L17" s="89">
        <v>193253728</v>
      </c>
      <c r="M17" s="89"/>
      <c r="N17" s="89">
        <v>226701085</v>
      </c>
    </row>
    <row r="18" spans="2:14" ht="21.75" customHeight="1" x14ac:dyDescent="0.25">
      <c r="B18" s="1" t="s">
        <v>85</v>
      </c>
      <c r="H18" s="89">
        <v>25984743</v>
      </c>
      <c r="I18" s="89"/>
      <c r="J18" s="89">
        <v>1838681</v>
      </c>
      <c r="K18" s="4"/>
      <c r="L18" s="89">
        <v>0</v>
      </c>
      <c r="M18" s="89"/>
      <c r="N18" s="89">
        <v>0</v>
      </c>
    </row>
    <row r="19" spans="2:14" ht="21.75" customHeight="1" x14ac:dyDescent="0.25">
      <c r="B19" s="2" t="s">
        <v>125</v>
      </c>
      <c r="C19" s="2"/>
      <c r="D19" s="2"/>
      <c r="E19" s="2"/>
      <c r="F19" s="2"/>
      <c r="G19" s="2"/>
      <c r="H19" s="97"/>
      <c r="I19" s="93"/>
      <c r="J19" s="107"/>
      <c r="K19" s="2"/>
      <c r="L19" s="97"/>
      <c r="M19" s="93"/>
      <c r="N19" s="107"/>
    </row>
    <row r="20" spans="2:14" ht="21.75" customHeight="1" x14ac:dyDescent="0.25">
      <c r="C20" s="2" t="s">
        <v>126</v>
      </c>
      <c r="D20" s="2"/>
      <c r="E20" s="2"/>
      <c r="F20" s="2"/>
      <c r="G20" s="2"/>
      <c r="H20" s="98">
        <v>1122768090</v>
      </c>
      <c r="I20" s="98"/>
      <c r="J20" s="98">
        <v>1105588034</v>
      </c>
      <c r="K20" s="100"/>
      <c r="L20" s="98">
        <v>845642349</v>
      </c>
      <c r="M20" s="98"/>
      <c r="N20" s="98">
        <v>1110551892</v>
      </c>
    </row>
    <row r="21" spans="2:14" ht="21.75" customHeight="1" x14ac:dyDescent="0.25">
      <c r="B21" s="2" t="s">
        <v>127</v>
      </c>
      <c r="H21" s="89"/>
      <c r="I21" s="89"/>
      <c r="J21" s="89"/>
      <c r="K21" s="4"/>
      <c r="L21" s="89"/>
      <c r="M21" s="89"/>
      <c r="N21" s="89"/>
    </row>
    <row r="22" spans="2:14" ht="21.75" customHeight="1" x14ac:dyDescent="0.25">
      <c r="B22" s="1" t="s">
        <v>12</v>
      </c>
      <c r="H22" s="89">
        <v>4632183</v>
      </c>
      <c r="I22" s="89"/>
      <c r="J22" s="89">
        <v>-1572394</v>
      </c>
      <c r="K22" s="4"/>
      <c r="L22" s="89">
        <v>0</v>
      </c>
      <c r="M22" s="89"/>
      <c r="N22" s="89">
        <v>0</v>
      </c>
    </row>
    <row r="23" spans="2:14" ht="21.75" customHeight="1" x14ac:dyDescent="0.25">
      <c r="B23" s="1" t="s">
        <v>13</v>
      </c>
      <c r="H23" s="89">
        <v>-50618690</v>
      </c>
      <c r="I23" s="89"/>
      <c r="J23" s="89">
        <v>16067801</v>
      </c>
      <c r="K23" s="4"/>
      <c r="L23" s="89">
        <v>22036528</v>
      </c>
      <c r="M23" s="89"/>
      <c r="N23" s="89">
        <v>75443757</v>
      </c>
    </row>
    <row r="24" spans="2:14" ht="21.75" customHeight="1" x14ac:dyDescent="0.25">
      <c r="B24" s="1" t="s">
        <v>14</v>
      </c>
      <c r="H24" s="89">
        <v>-27047097</v>
      </c>
      <c r="I24" s="89"/>
      <c r="J24" s="89">
        <v>1952336</v>
      </c>
      <c r="K24" s="4"/>
      <c r="L24" s="89">
        <v>4190684</v>
      </c>
      <c r="M24" s="89"/>
      <c r="N24" s="89">
        <v>4549004</v>
      </c>
    </row>
    <row r="25" spans="2:14" ht="21.75" customHeight="1" x14ac:dyDescent="0.25">
      <c r="B25" s="1" t="s">
        <v>15</v>
      </c>
      <c r="H25" s="89">
        <v>-820847455</v>
      </c>
      <c r="I25" s="89"/>
      <c r="J25" s="89">
        <v>870779389</v>
      </c>
      <c r="K25" s="4"/>
      <c r="L25" s="89">
        <v>1151674028</v>
      </c>
      <c r="M25" s="89"/>
      <c r="N25" s="89">
        <v>1565530354</v>
      </c>
    </row>
    <row r="26" spans="2:14" ht="21.75" customHeight="1" x14ac:dyDescent="0.25">
      <c r="B26" s="1" t="s">
        <v>16</v>
      </c>
      <c r="H26" s="89">
        <v>-115454901</v>
      </c>
      <c r="I26" s="89"/>
      <c r="J26" s="89">
        <v>-9019784</v>
      </c>
      <c r="K26" s="4"/>
      <c r="L26" s="89">
        <v>4368330</v>
      </c>
      <c r="M26" s="89"/>
      <c r="N26" s="89">
        <v>39693865</v>
      </c>
    </row>
    <row r="27" spans="2:14" ht="21.75" customHeight="1" x14ac:dyDescent="0.25">
      <c r="B27" s="1" t="s">
        <v>19</v>
      </c>
      <c r="H27" s="89">
        <v>-12600667</v>
      </c>
      <c r="I27" s="89"/>
      <c r="J27" s="89">
        <v>-1265510</v>
      </c>
      <c r="K27" s="4"/>
      <c r="L27" s="89">
        <v>-2763650</v>
      </c>
      <c r="M27" s="89"/>
      <c r="N27" s="89">
        <v>-111557</v>
      </c>
    </row>
    <row r="28" spans="2:14" ht="21.75" customHeight="1" x14ac:dyDescent="0.25">
      <c r="B28" s="1" t="s">
        <v>26</v>
      </c>
      <c r="H28" s="89">
        <v>-6476880</v>
      </c>
      <c r="I28" s="89"/>
      <c r="J28" s="89">
        <v>112081</v>
      </c>
      <c r="K28" s="4"/>
      <c r="L28" s="89">
        <v>224758</v>
      </c>
      <c r="M28" s="89"/>
      <c r="N28" s="89">
        <v>137081</v>
      </c>
    </row>
    <row r="29" spans="2:14" ht="21.75" customHeight="1" x14ac:dyDescent="0.25">
      <c r="B29" s="2" t="s">
        <v>128</v>
      </c>
      <c r="H29" s="89"/>
      <c r="I29" s="89"/>
      <c r="J29" s="89"/>
      <c r="K29" s="4"/>
      <c r="L29" s="89"/>
      <c r="M29" s="89"/>
      <c r="N29" s="89"/>
    </row>
    <row r="30" spans="2:14" ht="21.75" customHeight="1" x14ac:dyDescent="0.25">
      <c r="B30" s="1" t="s">
        <v>33</v>
      </c>
      <c r="H30" s="89">
        <v>332168859</v>
      </c>
      <c r="I30" s="89"/>
      <c r="J30" s="89">
        <v>-38110071</v>
      </c>
      <c r="K30" s="4"/>
      <c r="L30" s="89">
        <v>-20075346</v>
      </c>
      <c r="M30" s="89"/>
      <c r="N30" s="89">
        <v>-36562852</v>
      </c>
    </row>
    <row r="31" spans="2:14" ht="21.75" customHeight="1" x14ac:dyDescent="0.25">
      <c r="B31" s="1" t="s">
        <v>41</v>
      </c>
      <c r="H31" s="89">
        <v>5445536</v>
      </c>
      <c r="I31" s="89"/>
      <c r="J31" s="89">
        <v>-4897898</v>
      </c>
      <c r="K31" s="4"/>
      <c r="L31" s="89">
        <v>-1865536</v>
      </c>
      <c r="M31" s="89"/>
      <c r="N31" s="89">
        <v>-3908070</v>
      </c>
    </row>
    <row r="32" spans="2:14" ht="21.75" customHeight="1" x14ac:dyDescent="0.25">
      <c r="B32" s="1" t="s">
        <v>46</v>
      </c>
      <c r="H32" s="89">
        <v>1869573</v>
      </c>
      <c r="I32" s="89"/>
      <c r="J32" s="89">
        <v>1961847</v>
      </c>
      <c r="K32" s="4"/>
      <c r="L32" s="89">
        <v>545465</v>
      </c>
      <c r="M32" s="89"/>
      <c r="N32" s="89">
        <v>1917378</v>
      </c>
    </row>
    <row r="33" spans="1:14" ht="21.75" customHeight="1" x14ac:dyDescent="0.25">
      <c r="B33" s="1" t="s">
        <v>47</v>
      </c>
      <c r="H33" s="89">
        <v>-4297835</v>
      </c>
      <c r="I33" s="89"/>
      <c r="J33" s="89">
        <v>5132597</v>
      </c>
      <c r="K33" s="4"/>
      <c r="L33" s="89">
        <v>-4533332</v>
      </c>
      <c r="M33" s="89"/>
      <c r="N33" s="89">
        <v>5120331</v>
      </c>
    </row>
    <row r="34" spans="1:14" ht="21.75" customHeight="1" x14ac:dyDescent="0.25">
      <c r="B34" s="2" t="s">
        <v>129</v>
      </c>
      <c r="C34" s="2"/>
      <c r="D34" s="2"/>
      <c r="E34" s="2"/>
      <c r="F34" s="2"/>
      <c r="G34" s="2"/>
      <c r="H34" s="97">
        <v>429540716</v>
      </c>
      <c r="I34" s="98"/>
      <c r="J34" s="97">
        <v>1946728428</v>
      </c>
      <c r="K34" s="100"/>
      <c r="L34" s="97">
        <v>1999444278</v>
      </c>
      <c r="M34" s="98"/>
      <c r="N34" s="97">
        <v>2762361183</v>
      </c>
    </row>
    <row r="35" spans="1:14" ht="21.75" customHeight="1" x14ac:dyDescent="0.25">
      <c r="B35" s="1" t="s">
        <v>130</v>
      </c>
      <c r="H35" s="89">
        <v>1256143</v>
      </c>
      <c r="I35" s="89"/>
      <c r="J35" s="89">
        <v>428704</v>
      </c>
      <c r="K35" s="4"/>
      <c r="L35" s="89">
        <v>674711</v>
      </c>
      <c r="M35" s="89"/>
      <c r="N35" s="89">
        <v>275352</v>
      </c>
    </row>
    <row r="36" spans="1:14" ht="21.75" customHeight="1" x14ac:dyDescent="0.25">
      <c r="B36" s="1" t="s">
        <v>131</v>
      </c>
      <c r="H36" s="89">
        <v>-59720122</v>
      </c>
      <c r="I36" s="89"/>
      <c r="J36" s="89">
        <v>-72432335</v>
      </c>
      <c r="K36" s="4"/>
      <c r="L36" s="89">
        <v>-48467696</v>
      </c>
      <c r="M36" s="89"/>
      <c r="N36" s="89">
        <v>-69579177</v>
      </c>
    </row>
    <row r="37" spans="1:14" ht="21.75" customHeight="1" x14ac:dyDescent="0.25">
      <c r="B37" s="1" t="s">
        <v>132</v>
      </c>
      <c r="H37" s="89">
        <v>108283204</v>
      </c>
      <c r="I37" s="89"/>
      <c r="J37" s="89">
        <v>0</v>
      </c>
      <c r="K37" s="4"/>
      <c r="L37" s="89">
        <v>108283204</v>
      </c>
      <c r="M37" s="89"/>
      <c r="N37" s="89">
        <v>0</v>
      </c>
    </row>
    <row r="38" spans="1:14" ht="21.75" customHeight="1" x14ac:dyDescent="0.25">
      <c r="B38" s="2" t="s">
        <v>133</v>
      </c>
      <c r="C38" s="2"/>
      <c r="D38" s="2"/>
      <c r="E38" s="2"/>
      <c r="F38" s="2"/>
      <c r="G38" s="2"/>
      <c r="H38" s="108">
        <v>479359941</v>
      </c>
      <c r="I38" s="98"/>
      <c r="J38" s="108">
        <v>1874724797</v>
      </c>
      <c r="K38" s="100"/>
      <c r="L38" s="108">
        <v>2059934497</v>
      </c>
      <c r="M38" s="98"/>
      <c r="N38" s="108">
        <v>2693057358</v>
      </c>
    </row>
    <row r="39" spans="1:14" ht="21.75" customHeight="1" x14ac:dyDescent="0.25">
      <c r="B39" s="2" t="s">
        <v>134</v>
      </c>
      <c r="H39" s="89"/>
      <c r="I39" s="89"/>
      <c r="J39" s="89"/>
      <c r="K39" s="4"/>
      <c r="L39" s="89"/>
      <c r="M39" s="89"/>
      <c r="N39" s="89"/>
    </row>
    <row r="40" spans="1:14" ht="21.75" customHeight="1" x14ac:dyDescent="0.25">
      <c r="A40" s="41"/>
      <c r="B40" s="41" t="s">
        <v>135</v>
      </c>
      <c r="H40" s="89">
        <v>0</v>
      </c>
      <c r="I40" s="89"/>
      <c r="J40" s="89">
        <v>0</v>
      </c>
      <c r="K40" s="4"/>
      <c r="L40" s="89">
        <v>0</v>
      </c>
      <c r="M40" s="89"/>
      <c r="N40" s="89">
        <v>-25500000</v>
      </c>
    </row>
    <row r="41" spans="1:14" ht="21.75" customHeight="1" x14ac:dyDescent="0.25">
      <c r="A41" s="41"/>
      <c r="B41" s="41" t="s">
        <v>136</v>
      </c>
      <c r="H41" s="89">
        <v>0</v>
      </c>
      <c r="I41" s="89"/>
      <c r="J41" s="89">
        <v>0</v>
      </c>
      <c r="K41" s="4"/>
      <c r="L41" s="89">
        <v>-120000000</v>
      </c>
      <c r="M41" s="89"/>
      <c r="N41" s="89">
        <v>0</v>
      </c>
    </row>
    <row r="42" spans="1:14" ht="21.75" customHeight="1" x14ac:dyDescent="0.25">
      <c r="A42" s="41"/>
      <c r="B42" s="41" t="s">
        <v>137</v>
      </c>
      <c r="H42" s="89">
        <v>0</v>
      </c>
      <c r="I42" s="89"/>
      <c r="J42" s="89">
        <v>0</v>
      </c>
      <c r="K42" s="4"/>
      <c r="L42" s="89">
        <v>120000000</v>
      </c>
      <c r="M42" s="89"/>
      <c r="N42" s="89">
        <v>0</v>
      </c>
    </row>
    <row r="43" spans="1:14" ht="21.75" customHeight="1" x14ac:dyDescent="0.25">
      <c r="B43" s="1" t="s">
        <v>138</v>
      </c>
      <c r="F43" s="96"/>
      <c r="H43" s="89">
        <v>-314605347</v>
      </c>
      <c r="I43" s="89"/>
      <c r="J43" s="89">
        <v>-7675500</v>
      </c>
      <c r="K43" s="4"/>
      <c r="L43" s="89">
        <v>-295268716</v>
      </c>
      <c r="M43" s="89"/>
      <c r="N43" s="89">
        <v>-4080717</v>
      </c>
    </row>
    <row r="44" spans="1:14" ht="21.75" customHeight="1" x14ac:dyDescent="0.25">
      <c r="B44" s="1" t="s">
        <v>139</v>
      </c>
      <c r="H44" s="89">
        <v>13578821</v>
      </c>
      <c r="I44" s="89"/>
      <c r="J44" s="89">
        <v>28037</v>
      </c>
      <c r="K44" s="4"/>
      <c r="L44" s="89">
        <v>0</v>
      </c>
      <c r="M44" s="89"/>
      <c r="N44" s="89">
        <v>28037</v>
      </c>
    </row>
    <row r="45" spans="1:14" ht="21.75" customHeight="1" x14ac:dyDescent="0.25">
      <c r="B45" s="1" t="s">
        <v>140</v>
      </c>
      <c r="H45" s="89">
        <v>-1500</v>
      </c>
      <c r="I45" s="89"/>
      <c r="J45" s="89">
        <v>-387750</v>
      </c>
      <c r="K45" s="4"/>
      <c r="L45" s="89">
        <v>0</v>
      </c>
      <c r="M45" s="89"/>
      <c r="N45" s="89">
        <v>-378750</v>
      </c>
    </row>
    <row r="46" spans="1:14" ht="21.75" customHeight="1" x14ac:dyDescent="0.25">
      <c r="B46" s="2" t="s">
        <v>141</v>
      </c>
      <c r="C46" s="2"/>
      <c r="D46" s="2"/>
      <c r="E46" s="2"/>
      <c r="F46" s="2"/>
      <c r="G46" s="2"/>
      <c r="H46" s="108">
        <v>-301028026</v>
      </c>
      <c r="I46" s="98"/>
      <c r="J46" s="108">
        <v>-8035213</v>
      </c>
      <c r="K46" s="100"/>
      <c r="L46" s="108">
        <v>-295268716</v>
      </c>
      <c r="M46" s="98"/>
      <c r="N46" s="108">
        <v>-29931430</v>
      </c>
    </row>
    <row r="47" spans="1:14" ht="21.75" customHeight="1" x14ac:dyDescent="0.25">
      <c r="B47" s="2" t="s">
        <v>142</v>
      </c>
      <c r="C47" s="2"/>
      <c r="D47" s="2"/>
      <c r="E47" s="2"/>
      <c r="F47" s="2"/>
      <c r="G47" s="2"/>
      <c r="H47" s="98"/>
      <c r="I47" s="98"/>
      <c r="J47" s="98"/>
      <c r="K47" s="100"/>
      <c r="L47" s="98"/>
      <c r="M47" s="98"/>
      <c r="N47" s="98"/>
    </row>
    <row r="48" spans="1:14" ht="21.75" customHeight="1" x14ac:dyDescent="0.25">
      <c r="B48" s="1" t="s">
        <v>143</v>
      </c>
      <c r="H48" s="89">
        <v>-1467501</v>
      </c>
      <c r="I48" s="89"/>
      <c r="J48" s="89">
        <v>1467501</v>
      </c>
      <c r="K48" s="4"/>
      <c r="L48" s="89">
        <v>-1467501</v>
      </c>
      <c r="M48" s="89"/>
      <c r="N48" s="89">
        <v>1467501</v>
      </c>
    </row>
    <row r="49" spans="2:14" ht="21.75" customHeight="1" x14ac:dyDescent="0.25">
      <c r="B49" s="1" t="s">
        <v>144</v>
      </c>
      <c r="H49" s="89">
        <v>9330490801</v>
      </c>
      <c r="I49" s="96"/>
      <c r="J49" s="89">
        <v>1323163319</v>
      </c>
      <c r="L49" s="89">
        <v>383106500</v>
      </c>
      <c r="M49" s="96"/>
      <c r="N49" s="89">
        <v>451461500</v>
      </c>
    </row>
    <row r="50" spans="2:14" ht="21.75" customHeight="1" x14ac:dyDescent="0.25">
      <c r="B50" s="1" t="s">
        <v>145</v>
      </c>
      <c r="H50" s="89">
        <v>-8066830082</v>
      </c>
      <c r="I50" s="96"/>
      <c r="J50" s="89">
        <v>-495062991</v>
      </c>
      <c r="L50" s="89">
        <v>-482219500</v>
      </c>
      <c r="M50" s="96"/>
      <c r="N50" s="89">
        <v>-450239000</v>
      </c>
    </row>
    <row r="51" spans="2:14" s="4" customFormat="1" ht="21.75" customHeight="1" x14ac:dyDescent="0.25">
      <c r="B51" s="4" t="s">
        <v>146</v>
      </c>
      <c r="H51" s="89">
        <v>245000000</v>
      </c>
      <c r="I51" s="89"/>
      <c r="J51" s="89">
        <v>0</v>
      </c>
      <c r="L51" s="89">
        <v>0</v>
      </c>
      <c r="M51" s="89"/>
      <c r="N51" s="89">
        <v>15000000</v>
      </c>
    </row>
    <row r="52" spans="2:14" ht="21.75" customHeight="1" x14ac:dyDescent="0.25">
      <c r="B52" s="1" t="s">
        <v>147</v>
      </c>
      <c r="H52" s="89">
        <v>-177000000</v>
      </c>
      <c r="I52" s="89"/>
      <c r="J52" s="89">
        <v>0</v>
      </c>
      <c r="K52" s="4"/>
      <c r="L52" s="89">
        <v>-15000000</v>
      </c>
      <c r="M52" s="89"/>
      <c r="N52" s="89">
        <v>0</v>
      </c>
    </row>
    <row r="53" spans="2:14" ht="21.75" customHeight="1" x14ac:dyDescent="0.25">
      <c r="B53" s="1" t="s">
        <v>148</v>
      </c>
      <c r="F53" s="96"/>
      <c r="H53" s="89">
        <v>590718057</v>
      </c>
      <c r="I53" s="96"/>
      <c r="J53" s="89">
        <v>0</v>
      </c>
      <c r="L53" s="89">
        <v>301818057</v>
      </c>
      <c r="M53" s="96"/>
      <c r="N53" s="89">
        <v>0</v>
      </c>
    </row>
    <row r="54" spans="2:14" ht="21.75" customHeight="1" x14ac:dyDescent="0.25">
      <c r="B54" s="1" t="s">
        <v>149</v>
      </c>
      <c r="H54" s="89">
        <v>-250978941</v>
      </c>
      <c r="I54" s="89"/>
      <c r="J54" s="89">
        <v>-699754270</v>
      </c>
      <c r="K54" s="4"/>
      <c r="L54" s="89">
        <v>-250978941</v>
      </c>
      <c r="M54" s="89"/>
      <c r="N54" s="89">
        <v>-699754269</v>
      </c>
    </row>
    <row r="55" spans="2:14" ht="21.75" customHeight="1" x14ac:dyDescent="0.25">
      <c r="B55" s="1" t="s">
        <v>150</v>
      </c>
      <c r="H55" s="89">
        <v>4339200</v>
      </c>
      <c r="I55" s="89"/>
      <c r="J55" s="89">
        <v>33306300</v>
      </c>
      <c r="K55" s="4"/>
      <c r="L55" s="89">
        <v>4339200</v>
      </c>
      <c r="M55" s="89"/>
      <c r="N55" s="89">
        <v>33306300</v>
      </c>
    </row>
    <row r="56" spans="2:14" ht="21.75" customHeight="1" x14ac:dyDescent="0.25">
      <c r="B56" s="1" t="s">
        <v>151</v>
      </c>
      <c r="H56" s="89">
        <v>0</v>
      </c>
      <c r="I56" s="89"/>
      <c r="J56" s="89">
        <v>24500000</v>
      </c>
      <c r="K56" s="4"/>
      <c r="L56" s="89">
        <v>0</v>
      </c>
      <c r="M56" s="89"/>
      <c r="N56" s="89">
        <v>0</v>
      </c>
    </row>
    <row r="57" spans="2:14" ht="21.75" customHeight="1" x14ac:dyDescent="0.25">
      <c r="B57" s="1" t="s">
        <v>152</v>
      </c>
      <c r="H57" s="89">
        <v>-1464172032</v>
      </c>
      <c r="I57" s="89"/>
      <c r="J57" s="89">
        <v>-1864968467</v>
      </c>
      <c r="K57" s="4"/>
      <c r="L57" s="89">
        <v>-1463122608</v>
      </c>
      <c r="M57" s="89"/>
      <c r="N57" s="89">
        <v>-1864968467</v>
      </c>
    </row>
    <row r="58" spans="2:14" ht="21.75" customHeight="1" x14ac:dyDescent="0.25">
      <c r="B58" s="1" t="s">
        <v>153</v>
      </c>
      <c r="H58" s="89">
        <v>-250000</v>
      </c>
      <c r="I58" s="89"/>
      <c r="J58" s="89">
        <v>0</v>
      </c>
      <c r="K58" s="4"/>
      <c r="L58" s="89">
        <v>-250000</v>
      </c>
      <c r="M58" s="89"/>
      <c r="N58" s="89">
        <v>0</v>
      </c>
    </row>
    <row r="59" spans="2:14" ht="21.75" customHeight="1" x14ac:dyDescent="0.25">
      <c r="B59" s="1" t="s">
        <v>154</v>
      </c>
      <c r="G59" s="1" t="s">
        <v>155</v>
      </c>
      <c r="H59" s="89">
        <v>-309488393</v>
      </c>
      <c r="I59" s="89"/>
      <c r="J59" s="89">
        <v>-228320323</v>
      </c>
      <c r="K59" s="4"/>
      <c r="L59" s="89">
        <v>-193974231</v>
      </c>
      <c r="M59" s="89"/>
      <c r="N59" s="89">
        <v>-228307060</v>
      </c>
    </row>
    <row r="60" spans="2:14" ht="21.75" customHeight="1" x14ac:dyDescent="0.25">
      <c r="B60" s="2" t="s">
        <v>156</v>
      </c>
      <c r="C60" s="2"/>
      <c r="D60" s="2"/>
      <c r="E60" s="2"/>
      <c r="F60" s="2"/>
      <c r="G60" s="2"/>
      <c r="H60" s="108">
        <v>-99638891</v>
      </c>
      <c r="I60" s="98"/>
      <c r="J60" s="108">
        <v>-1905668931</v>
      </c>
      <c r="K60" s="100"/>
      <c r="L60" s="108">
        <v>-1717749024</v>
      </c>
      <c r="M60" s="98"/>
      <c r="N60" s="108">
        <v>-2742033495</v>
      </c>
    </row>
    <row r="61" spans="2:14" ht="21.75" customHeight="1" x14ac:dyDescent="0.25">
      <c r="B61" s="2" t="s">
        <v>157</v>
      </c>
      <c r="C61" s="2"/>
      <c r="D61" s="2"/>
      <c r="E61" s="2"/>
      <c r="F61" s="2"/>
      <c r="G61" s="2"/>
      <c r="H61" s="98">
        <v>78693024</v>
      </c>
      <c r="I61" s="98"/>
      <c r="J61" s="98">
        <v>-38979347</v>
      </c>
      <c r="K61" s="100"/>
      <c r="L61" s="98">
        <v>46916757</v>
      </c>
      <c r="M61" s="98"/>
      <c r="N61" s="98">
        <v>-78907567</v>
      </c>
    </row>
    <row r="62" spans="2:14" ht="21.75" customHeight="1" x14ac:dyDescent="0.25">
      <c r="B62" s="1" t="s">
        <v>158</v>
      </c>
      <c r="H62" s="89">
        <v>70998962</v>
      </c>
      <c r="I62" s="89"/>
      <c r="J62" s="89">
        <v>109978309</v>
      </c>
      <c r="K62" s="4"/>
      <c r="L62" s="89">
        <v>18908222</v>
      </c>
      <c r="M62" s="89"/>
      <c r="N62" s="89">
        <v>97815789</v>
      </c>
    </row>
    <row r="63" spans="2:14" ht="21.75" customHeight="1" thickBot="1" x14ac:dyDescent="0.3">
      <c r="B63" s="2" t="s">
        <v>159</v>
      </c>
      <c r="C63" s="2"/>
      <c r="D63" s="2"/>
      <c r="E63" s="2"/>
      <c r="F63" s="2"/>
      <c r="G63" s="2"/>
      <c r="H63" s="99">
        <v>149691986</v>
      </c>
      <c r="I63" s="98"/>
      <c r="J63" s="99">
        <v>70998962</v>
      </c>
      <c r="K63" s="100"/>
      <c r="L63" s="99">
        <v>65824979</v>
      </c>
      <c r="M63" s="98"/>
      <c r="N63" s="99">
        <v>18908222</v>
      </c>
    </row>
    <row r="64" spans="2:14" ht="13.8" customHeight="1" thickTop="1" x14ac:dyDescent="0.25">
      <c r="H64" s="89"/>
      <c r="I64" s="89"/>
      <c r="J64" s="89"/>
      <c r="K64" s="4"/>
      <c r="L64" s="89"/>
      <c r="M64" s="89"/>
      <c r="N64" s="89"/>
    </row>
    <row r="65" spans="2:14" ht="21.75" customHeight="1" x14ac:dyDescent="0.25">
      <c r="B65" s="2" t="s">
        <v>160</v>
      </c>
      <c r="H65" s="89"/>
      <c r="I65" s="89"/>
      <c r="J65" s="109"/>
      <c r="K65" s="4"/>
      <c r="L65" s="89"/>
      <c r="M65" s="89"/>
      <c r="N65" s="109"/>
    </row>
    <row r="66" spans="2:14" ht="21.75" customHeight="1" x14ac:dyDescent="0.25">
      <c r="B66" s="2" t="s">
        <v>161</v>
      </c>
      <c r="H66" s="89"/>
      <c r="I66" s="89"/>
      <c r="J66" s="109"/>
      <c r="K66" s="4"/>
      <c r="L66" s="89"/>
      <c r="M66" s="89"/>
      <c r="N66" s="109"/>
    </row>
    <row r="67" spans="2:14" ht="21.75" customHeight="1" x14ac:dyDescent="0.25">
      <c r="B67" s="1" t="s">
        <v>162</v>
      </c>
      <c r="C67" s="1" t="s">
        <v>163</v>
      </c>
      <c r="H67" s="89">
        <v>780315598</v>
      </c>
      <c r="I67" s="89"/>
      <c r="J67" s="89">
        <v>1921443262</v>
      </c>
      <c r="K67" s="4"/>
      <c r="L67" s="89">
        <v>780315598</v>
      </c>
      <c r="M67" s="89"/>
      <c r="N67" s="89">
        <v>1921443262</v>
      </c>
    </row>
    <row r="68" spans="2:14" ht="21.75" customHeight="1" x14ac:dyDescent="0.25">
      <c r="B68" s="1" t="s">
        <v>164</v>
      </c>
      <c r="C68" s="1" t="s">
        <v>165</v>
      </c>
      <c r="H68" s="89">
        <v>9519695</v>
      </c>
      <c r="I68" s="89"/>
      <c r="J68" s="89">
        <v>0</v>
      </c>
      <c r="K68" s="4"/>
      <c r="L68" s="89">
        <v>9519695</v>
      </c>
      <c r="M68" s="89"/>
      <c r="N68" s="89">
        <v>0</v>
      </c>
    </row>
    <row r="69" spans="2:14" ht="21.75" customHeight="1" x14ac:dyDescent="0.25">
      <c r="B69" s="1" t="s">
        <v>166</v>
      </c>
      <c r="C69" s="1" t="s">
        <v>167</v>
      </c>
      <c r="H69" s="89"/>
      <c r="I69" s="89"/>
      <c r="J69" s="89"/>
      <c r="K69" s="4"/>
      <c r="L69" s="89"/>
      <c r="M69" s="89"/>
      <c r="N69" s="89"/>
    </row>
    <row r="70" spans="2:14" ht="21.75" customHeight="1" x14ac:dyDescent="0.25">
      <c r="D70" s="110" t="s">
        <v>168</v>
      </c>
      <c r="H70" s="89">
        <v>5558665</v>
      </c>
      <c r="I70" s="89"/>
      <c r="J70" s="89">
        <v>27758978</v>
      </c>
      <c r="K70" s="4"/>
      <c r="L70" s="89">
        <v>5558665</v>
      </c>
      <c r="M70" s="89"/>
      <c r="N70" s="89">
        <v>27758978</v>
      </c>
    </row>
    <row r="71" spans="2:14" ht="21.75" customHeight="1" x14ac:dyDescent="0.25">
      <c r="D71" s="110" t="s">
        <v>169</v>
      </c>
      <c r="H71" s="89">
        <v>1254482179</v>
      </c>
      <c r="I71" s="89"/>
      <c r="J71" s="89">
        <v>1134209518</v>
      </c>
      <c r="K71" s="4"/>
      <c r="L71" s="89">
        <v>1254109172</v>
      </c>
      <c r="M71" s="89"/>
      <c r="N71" s="89">
        <v>1134209518</v>
      </c>
    </row>
  </sheetData>
  <mergeCells count="2">
    <mergeCell ref="H5:J5"/>
    <mergeCell ref="L5:N5"/>
  </mergeCells>
  <conditionalFormatting sqref="A40:A42">
    <cfRule type="duplicateValues" dxfId="0" priority="1"/>
  </conditionalFormatting>
  <pageMargins left="0.70866141732283472" right="0.39370078740157483" top="0.39370078740157483" bottom="0.39370078740157483" header="0.39370078740157483" footer="0.27559055118110237"/>
  <pageSetup paperSize="9" scale="89" firstPageNumber="13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38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2025-02-27T14:15:19Z</cp:lastPrinted>
  <dcterms:created xsi:type="dcterms:W3CDTF">2025-02-27T13:39:48Z</dcterms:created>
  <dcterms:modified xsi:type="dcterms:W3CDTF">2025-02-27T14:15:21Z</dcterms:modified>
</cp:coreProperties>
</file>